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ux.bodegamonteria\Downloads\"/>
    </mc:Choice>
  </mc:AlternateContent>
  <xr:revisionPtr revIDLastSave="0" documentId="13_ncr:1_{9CB61D85-2FBF-4334-8029-8815508E61E9}" xr6:coauthVersionLast="47" xr6:coauthVersionMax="47" xr10:uidLastSave="{00000000-0000-0000-0000-000000000000}"/>
  <bookViews>
    <workbookView xWindow="-120" yWindow="-120" windowWidth="29040" windowHeight="15720" xr2:uid="{57FB5B8E-37B0-4A34-AE53-A81F029FA844}"/>
  </bookViews>
  <sheets>
    <sheet name="Hoja1" sheetId="1" r:id="rId1"/>
  </sheets>
  <definedNames>
    <definedName name="_xlnm._FilterDatabase" localSheetId="0" hidden="1">Hoja1!$A$1:$C$8715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<sst xmlns="http://schemas.openxmlformats.org/spreadsheetml/2006/main" count="13927" uniqueCount="13667">
  <si>
    <t>CÓDIGO</t>
  </si>
  <si>
    <t>DESCRIPCIÓN</t>
  </si>
  <si>
    <t>CANTIDAD</t>
  </si>
  <si>
    <t>Aguja Multifire para pinza Hombro - Elitool</t>
  </si>
  <si>
    <t>Aguja para menisco - Acupecker</t>
  </si>
  <si>
    <t>Canula roscada 5mm x 70mm</t>
  </si>
  <si>
    <t>Canula roscada 8mm x 70mm</t>
  </si>
  <si>
    <t>Canula siliconada 8mm x 30mm</t>
  </si>
  <si>
    <t>Canula siliconada 8mm x 40mm</t>
  </si>
  <si>
    <t>ST0450000100</t>
  </si>
  <si>
    <t>Cassette para bomba de irrigacion - Crossflow</t>
  </si>
  <si>
    <t>ST035800006</t>
  </si>
  <si>
    <t>Cassette para bomba de irrigacion - Flosteady</t>
  </si>
  <si>
    <t>Cortador y empujador de sutura meniscal 2-0# &amp; 0#</t>
  </si>
  <si>
    <t>Cortador y empujador de sutura meniscal, 2-0# &amp; 0# - Esteril</t>
  </si>
  <si>
    <t>80BK04421301</t>
  </si>
  <si>
    <t>Cuchilla de shaver 130x4.2mm Ligatech</t>
  </si>
  <si>
    <t>80BK03421301</t>
  </si>
  <si>
    <t>Cuchilla de shaver 130x4.2mm Ligatech Cuerpo Liso</t>
  </si>
  <si>
    <t>80BK04300701</t>
  </si>
  <si>
    <t>Cuchilla de shaver 70x3.0mm Ligatech</t>
  </si>
  <si>
    <t>ST375534000</t>
  </si>
  <si>
    <t>Cuchilla para shaver de 3.5mm - Cuerpo liso</t>
  </si>
  <si>
    <t>ST375535000</t>
  </si>
  <si>
    <t>Cuchilla para shaver de 3.5mm - Tomcat</t>
  </si>
  <si>
    <t>ST375544000</t>
  </si>
  <si>
    <t>Cuchilla para shaver de 4.0mm - Cuerpo liso</t>
  </si>
  <si>
    <t>ST375545000</t>
  </si>
  <si>
    <t>Cuchilla para shaver de 4.0mm - Tomcat</t>
  </si>
  <si>
    <t>ST375554000</t>
  </si>
  <si>
    <t>Cuchilla para shaver de 5.0mm - Cuerpo liso</t>
  </si>
  <si>
    <t>ST375555000</t>
  </si>
  <si>
    <t>Cuchilla para shaver de 5.0mm - Tomcat</t>
  </si>
  <si>
    <t>ETButton acromioclavicular</t>
  </si>
  <si>
    <t>ETButton ajustable Inicial</t>
  </si>
  <si>
    <t xml:space="preserve">ETButton Loop de Sutura </t>
  </si>
  <si>
    <t>ETButton Placa de fijación plana 8mm x 11mm</t>
  </si>
  <si>
    <t>ETButton revision (Placa de emergencia)</t>
  </si>
  <si>
    <t>ETButton solido 15mm</t>
  </si>
  <si>
    <t>ETButton solido 20mm</t>
  </si>
  <si>
    <t>ETButton solido 25mm</t>
  </si>
  <si>
    <t>80BK06591301</t>
  </si>
  <si>
    <t>Fresa de shaver Ligatech</t>
  </si>
  <si>
    <t>ST375941012</t>
  </si>
  <si>
    <t>Fresa Pulidora de 4.0mm - Barril Flute</t>
  </si>
  <si>
    <t>ST375951112</t>
  </si>
  <si>
    <t>Fresa Pulidora de 5.0mm - Barril Flute</t>
  </si>
  <si>
    <t>Guaya suture lasso</t>
  </si>
  <si>
    <t>Kit Menisco Mender</t>
  </si>
  <si>
    <t>DIS105B</t>
  </si>
  <si>
    <t>Kit Traccion cutanea adulto</t>
  </si>
  <si>
    <t>Pasador de sutura EasyPass Frog 45º Der</t>
  </si>
  <si>
    <t>Pasador de sutura EasyPass Frog 45º Izq</t>
  </si>
  <si>
    <t>S810805200</t>
  </si>
  <si>
    <t>Pin guia Nitinol 1.2mm_S</t>
  </si>
  <si>
    <t>S810804400</t>
  </si>
  <si>
    <t>Pin guia punta broca 2.4mm - Pragmatool_S</t>
  </si>
  <si>
    <t>S810804200</t>
  </si>
  <si>
    <t>Pin guia punta broca 2.7mm - Pragmatool_S</t>
  </si>
  <si>
    <t>S810804300</t>
  </si>
  <si>
    <t>Pin liso de 2.4mm - Pragmatool_S</t>
  </si>
  <si>
    <t>LAP002</t>
  </si>
  <si>
    <t>Punta de electrobisturi 90 grados</t>
  </si>
  <si>
    <t>Sutura anclada de 1.3 mm en titanio con agujas HealFix</t>
  </si>
  <si>
    <t>KNT418</t>
  </si>
  <si>
    <t>Sutura anclada de 1.8 mm en titanio con 4 agujas</t>
  </si>
  <si>
    <t>Sutura anclada de 2.0 mm en titanio con 4 agujas HealFix</t>
  </si>
  <si>
    <t>Sutura anclada de 2.0 mm en titanio con agujas-Ancortec</t>
  </si>
  <si>
    <t>Sutura anclada de 2.5 mm en peek sin nudos RealLoc</t>
  </si>
  <si>
    <t>Sutura anclada de 2.7 mm en titanio con agujas-Ancortec</t>
  </si>
  <si>
    <t>KNT428</t>
  </si>
  <si>
    <t>Sutura anclada de 2.8 mm de titanio con 4 agujas</t>
  </si>
  <si>
    <t>Sutura anclada de 2.8 mm en titanio con 4 agujas HealFix</t>
  </si>
  <si>
    <t>Sutura anclada de 2.9 mm en peek sin nudos RealLoc</t>
  </si>
  <si>
    <t>Sutura anclada de 3.5 mm en peek sin nudos GripLock</t>
  </si>
  <si>
    <t>KNT435</t>
  </si>
  <si>
    <t>Sutura anclada de 3.5 mm en titanio con 4 agujas</t>
  </si>
  <si>
    <t>Sutura anclada de 3.5 mm en titanio con 4 agujas HealFix</t>
  </si>
  <si>
    <t>Sutura anclada de 3.5 mm en titanio con agujas-Ancortec</t>
  </si>
  <si>
    <t>KNT445</t>
  </si>
  <si>
    <t>Sutura anclada de 4.5 mm en titanio con 4 agujas</t>
  </si>
  <si>
    <t>Sutura anclada de 4.75 mm en peek sin nudos GripLock</t>
  </si>
  <si>
    <t>Sutura anclada de 5.0 mm en titanio con 4 agujas HealFix</t>
  </si>
  <si>
    <t>Sutura anclada de 5.0 mm en titanio sin agujas HealFix</t>
  </si>
  <si>
    <t>Sutura anclada de 5.5 mm en peek sin agujas FusionLoc</t>
  </si>
  <si>
    <t>Sutura anclada de 5.5 mm en peek sin nudos GripLock</t>
  </si>
  <si>
    <t>KNT455</t>
  </si>
  <si>
    <t>Sutura anclada de 5.5 mm en titanio con 4 agujas</t>
  </si>
  <si>
    <t>Sutura anclada de 5.5 mm en titanio sin agujas HealFix Plus</t>
  </si>
  <si>
    <t>Sutura de alta resistencia en loop WilSuture #2, 25" con aguja</t>
  </si>
  <si>
    <t>Sutura de alta resistencia WilSuture #2, 38" con aguja</t>
  </si>
  <si>
    <t>Sutura de alta resistencia WilSuture #2-0, 38" con aguja</t>
  </si>
  <si>
    <t>Sutura meniscal All-inside RapidLink Plus</t>
  </si>
  <si>
    <t>Sutura Meniscal Dentro-Fuera Twin Sticher</t>
  </si>
  <si>
    <t>Sutura plana WilSuture Tape #2, 36" sin aguja</t>
  </si>
  <si>
    <t>B-DI-1024</t>
  </si>
  <si>
    <t>Tornillo de interferencia bioabsorbible TCP 10 x 24 mm PLGA</t>
  </si>
  <si>
    <t>B-DI-1030</t>
  </si>
  <si>
    <t>Tornillo de interferencia bioabsorbible TCP 10 x 30 mm PLGA</t>
  </si>
  <si>
    <t>B-DI-1033</t>
  </si>
  <si>
    <t>Tornillo de interferencia bioabsorbible TCP 10 x 33 mm PLGA</t>
  </si>
  <si>
    <t>B-DI-1130</t>
  </si>
  <si>
    <t>Tornillo de interferencia bioabsorbible TCP 11 x 30 mm PLGA</t>
  </si>
  <si>
    <t>B-DI-1133</t>
  </si>
  <si>
    <t>Tornillo de interferencia bioabsorbible TCP 11 x 33 mm PLGA</t>
  </si>
  <si>
    <t>B-DI-0720</t>
  </si>
  <si>
    <t>Tornillo de interferencia bioabsorbible TCP 7 x 20 mm PLGA</t>
  </si>
  <si>
    <t>B-DI-0724</t>
  </si>
  <si>
    <t>Tornillo de interferencia bioabsorbible TCP 7 x 24 mm PLGA</t>
  </si>
  <si>
    <t>B-DI-0820</t>
  </si>
  <si>
    <t>Tornillo de interferencia bioabsorbible TCP 8 x 20 mm PLGA</t>
  </si>
  <si>
    <t>B-DI-0824</t>
  </si>
  <si>
    <t>Tornillo de interferencia bioabsorbible TCP 8 x 24 mm PLGA</t>
  </si>
  <si>
    <t>B-DI-0830</t>
  </si>
  <si>
    <t>Tornillo de interferencia bioabsorbible TCP 8 x 30 mm PLGA</t>
  </si>
  <si>
    <t>B-DI-0920</t>
  </si>
  <si>
    <t>Tornillo de interferencia bioabsorbible TCP 9 x 20 mm PLGA</t>
  </si>
  <si>
    <t>B-DI-0924</t>
  </si>
  <si>
    <t>Tornillo de interferencia bioabsorbible TCP 9 x 24 mm PLGA</t>
  </si>
  <si>
    <t>B-DI-0930</t>
  </si>
  <si>
    <t>Tornillo de interferencia bioabsorbible TCP 9 x 30 mm PLGA</t>
  </si>
  <si>
    <t>Anillo de soporte 2.0 mm x 40 mm ti</t>
  </si>
  <si>
    <t>Anillo de soporte 2.0 mm x 46 mm ti</t>
  </si>
  <si>
    <t>Anillo de soporte 2.0 mm x 52 mm ti</t>
  </si>
  <si>
    <t>Base tibial grande crc</t>
  </si>
  <si>
    <t>Base tibial pequeña crc</t>
  </si>
  <si>
    <t>U12061722</t>
  </si>
  <si>
    <t>Cabeza Femoral U2, Ø22mm, +9mm</t>
  </si>
  <si>
    <t>U12061122</t>
  </si>
  <si>
    <t>Cabeza Femoral U2, Ø22mm, +0mm</t>
  </si>
  <si>
    <t>U12061322</t>
  </si>
  <si>
    <t>Cabeza Femoral U2, Ø22mm, +3mm</t>
  </si>
  <si>
    <t>U12061522</t>
  </si>
  <si>
    <t>Cabeza Femoral U2, Ø22mm, +6mm</t>
  </si>
  <si>
    <t>U12061126</t>
  </si>
  <si>
    <t>Cabeza Femoral U2, Ø26mm, +0mm</t>
  </si>
  <si>
    <t>U12061326</t>
  </si>
  <si>
    <t>Cabeza Femoral U2, Ø26mm, +3mm</t>
  </si>
  <si>
    <t>U12061526</t>
  </si>
  <si>
    <t>Cabeza Femoral U2, Ø26mm, +6mm</t>
  </si>
  <si>
    <t>U12061726</t>
  </si>
  <si>
    <t>Cabeza Femoral U2, Ø26mm, +9mm</t>
  </si>
  <si>
    <t>U12061026</t>
  </si>
  <si>
    <t>Cabeza Femoral U2, Ø26mm, -2mm</t>
  </si>
  <si>
    <t>U12061128</t>
  </si>
  <si>
    <t>Cabeza Femoral U2, Ø28mm, +0mm</t>
  </si>
  <si>
    <t>U12061828</t>
  </si>
  <si>
    <t>Cabeza Femoral U2, Ø28mm, +10mm</t>
  </si>
  <si>
    <t>U12061228</t>
  </si>
  <si>
    <t>Cabeza Femoral U2, Ø28mm, +2.5mm</t>
  </si>
  <si>
    <t>U12061428</t>
  </si>
  <si>
    <t>Cabeza Femoral U2, Ø28mm, +5mm</t>
  </si>
  <si>
    <t>U12061628</t>
  </si>
  <si>
    <t>Cabeza Femoral U2, Ø28mm, +7.5mm</t>
  </si>
  <si>
    <t>U12061028</t>
  </si>
  <si>
    <t>Cabeza Femoral U2, Ø28mm, -3mm</t>
  </si>
  <si>
    <t>Cabeza humeral x 34 mm ac</t>
  </si>
  <si>
    <t>Cabeza humeral x 38 mm ac</t>
  </si>
  <si>
    <t>Cabeza humeral x 40 mm ac</t>
  </si>
  <si>
    <t>Cabeza humeral x 44 mm ac</t>
  </si>
  <si>
    <t>42IN4560</t>
  </si>
  <si>
    <t>Campo Incifilm Yodo 67cm X 45 cm (60cm de adhesivo)</t>
  </si>
  <si>
    <t>TC1400/IGINT</t>
  </si>
  <si>
    <t>Cemento con gentamicina alta viscosidad 40 g (aplicación manual)</t>
  </si>
  <si>
    <t>TC1400/AGINT</t>
  </si>
  <si>
    <t>Cemento con gentamicina baja viscosidad 40 g (aplicación en jeringa)</t>
  </si>
  <si>
    <t>TC1200/A</t>
  </si>
  <si>
    <t>Cemento sin gentamicina mediana viscosidad 40 g (aplicación manual y jeringa)</t>
  </si>
  <si>
    <t>U19073008</t>
  </si>
  <si>
    <t>Centralizador con restrictor de cemento, UCP, 8C</t>
  </si>
  <si>
    <t>U19073010</t>
  </si>
  <si>
    <t>Centralizador con restrictor de cemento, UCP, 10C</t>
  </si>
  <si>
    <t>U19073012</t>
  </si>
  <si>
    <t>Centralizador con restrictor de cemento, UCP, 12C</t>
  </si>
  <si>
    <t>U19073014</t>
  </si>
  <si>
    <t>Centralizador con restrictor de cemento, UCP, 14C</t>
  </si>
  <si>
    <t>U19073016</t>
  </si>
  <si>
    <t>Centralizador con restrictor de cemento, UCP, 16C</t>
  </si>
  <si>
    <t>U19073018</t>
  </si>
  <si>
    <t>Centralizador con restrictor de cemento, UCP, 18C</t>
  </si>
  <si>
    <t>Componente angular 5º valgo der - izq x 48 mm ti</t>
  </si>
  <si>
    <t>Componente articular de rodilla pequeño ti/p</t>
  </si>
  <si>
    <t>Componente articular de rodilla ti/p</t>
  </si>
  <si>
    <t>Componente diafisiario externo x 25 mm ti</t>
  </si>
  <si>
    <t>Componente diafisiario interno x 45 mm ti</t>
  </si>
  <si>
    <t>Componente humeral ti</t>
  </si>
  <si>
    <t>Componente trocanterico cono 12/14 mm</t>
  </si>
  <si>
    <t>Componente universal intermedio x 100 mm ti</t>
  </si>
  <si>
    <t>Componente universal intermedio x 25 mm ti</t>
  </si>
  <si>
    <t>Componente universal intermedio x 50 mm ti</t>
  </si>
  <si>
    <t>U15033149</t>
  </si>
  <si>
    <t>Copa Bipolar  DI 28mm, DE 49mm</t>
  </si>
  <si>
    <t>U15033339</t>
  </si>
  <si>
    <t>Copa Bipolar, DI 22mm, DE 39mm</t>
  </si>
  <si>
    <t>U15033041</t>
  </si>
  <si>
    <t>Copa Bipolar, DI 26mm, DE41mm</t>
  </si>
  <si>
    <t>U15033143</t>
  </si>
  <si>
    <t>Copa Bipolar, DI 28mm, DE 43mm</t>
  </si>
  <si>
    <t>U15033145</t>
  </si>
  <si>
    <t>Copa Bipolar, DI 28mm, DE 45mm</t>
  </si>
  <si>
    <t>U15033147</t>
  </si>
  <si>
    <t>Copa Bipolar, DI 28mm, DE 47mm</t>
  </si>
  <si>
    <t>U15033151</t>
  </si>
  <si>
    <t>Copa Bipolar, DI 28mm, DE 51mm</t>
  </si>
  <si>
    <t>U15033153</t>
  </si>
  <si>
    <t>Copa Bipolar, DI 28mm, DE 53mm</t>
  </si>
  <si>
    <t>G21800002</t>
  </si>
  <si>
    <t>G1 40 - Cemento oseo viscosidad estandar 40 gr</t>
  </si>
  <si>
    <t>G21800007</t>
  </si>
  <si>
    <t>G1A 40 - Cemento oseo con gentamicina viscosidad estandar 40 gr</t>
  </si>
  <si>
    <t>G21800004</t>
  </si>
  <si>
    <t>G3 40 - Cemento oseo baja viscosidad 40 gr</t>
  </si>
  <si>
    <t>G21800009</t>
  </si>
  <si>
    <t>G3A 40 - Cemento oseo con gentamicina baja viscosidad 40 gr</t>
  </si>
  <si>
    <t>Hoja de sierra oscilante 12.5x70mm BAIDE</t>
  </si>
  <si>
    <t>Hoja de sierra oscilante 19.5x90mm BAIDE</t>
  </si>
  <si>
    <t>Hoja de sierra oscilante 25x90mm BAIDE</t>
  </si>
  <si>
    <t>U24033240</t>
  </si>
  <si>
    <t>Patela XPE, 3 pegs, L, F 35mm</t>
  </si>
  <si>
    <t>U24033230</t>
  </si>
  <si>
    <t>Patela XPE, 3 pegs, M, F 32mm</t>
  </si>
  <si>
    <t>U24033220</t>
  </si>
  <si>
    <t>Patela XPE, 3 pegs, S, F 29mm</t>
  </si>
  <si>
    <t>U24031040</t>
  </si>
  <si>
    <t>Patela, 3 pegs, L, F 35mm</t>
  </si>
  <si>
    <t>U24031030</t>
  </si>
  <si>
    <t>Patela, 3 pegs, M, F 32mm</t>
  </si>
  <si>
    <t>U24031020</t>
  </si>
  <si>
    <t>Patela, 3 pegs, S, F 29mm</t>
  </si>
  <si>
    <t>42ORPD58</t>
  </si>
  <si>
    <t>U drape</t>
  </si>
  <si>
    <t>Vastago femoral 5º valgo 12 mm x 95 mm der - izq ti</t>
  </si>
  <si>
    <t>Vastago femoral curvo 11 mm x 130 mm ti</t>
  </si>
  <si>
    <t>Vastago femoral curvo 12 mm x 130 mm ti</t>
  </si>
  <si>
    <t>Vastago femoral curvo 13 mm x 130 mm ti</t>
  </si>
  <si>
    <t>Vastago femoral curvo 14 mm x 130 mm ti</t>
  </si>
  <si>
    <t>Vastago universal 8 mm x 70 mm ti</t>
  </si>
  <si>
    <t>Vastago universal 8 mm x 95 mm ti</t>
  </si>
  <si>
    <t>Vastago universal 9 mm x 70 mm ti</t>
  </si>
  <si>
    <t>Vastago universal 9 mm x 95 mm ti</t>
  </si>
  <si>
    <t>Vastago universal 10 mm x 70 mm ti</t>
  </si>
  <si>
    <t>Vastago universal 10 mm x 95 mm ti</t>
  </si>
  <si>
    <t>Vastago universal 11 mm x 130 mm ti</t>
  </si>
  <si>
    <t>Vastago universal 11 mm x 170 mm ti</t>
  </si>
  <si>
    <t>Vastago universal 11 mm x 190 mm ti</t>
  </si>
  <si>
    <t>Vastago universal 11 mm x 95 mm ti</t>
  </si>
  <si>
    <t>Vastago universal 12 mm x 95 mm ti</t>
  </si>
  <si>
    <t>Vastago universal 12 mm x 130 mm ti</t>
  </si>
  <si>
    <t>Vastago universal 13 mm x 95 mm ti</t>
  </si>
  <si>
    <t>Vastago universal 13 mm x 130 mm ti</t>
  </si>
  <si>
    <t>Vastago universal 14 mm x 130 mm ti</t>
  </si>
  <si>
    <t>Acoplamiento hibrido con rotula</t>
  </si>
  <si>
    <t>Acoplamiento hibrido con rotula (pediátrico)</t>
  </si>
  <si>
    <t>5035300003-1</t>
  </si>
  <si>
    <t>Acoplamiento hibrido con rotula (sobre)</t>
  </si>
  <si>
    <t>Alargador angular con Bisagra de 20*90mm</t>
  </si>
  <si>
    <t>Arandela fenestrada 12x1.5 mm</t>
  </si>
  <si>
    <t>Arandela fenestrada 12x3.0mm</t>
  </si>
  <si>
    <t>Arandela fenestrada 12x5.0 mm</t>
  </si>
  <si>
    <t>ME7707030430977</t>
  </si>
  <si>
    <t>Arandela Inox 12.7mm x 1.0mm</t>
  </si>
  <si>
    <t>ME7707030435446</t>
  </si>
  <si>
    <t>Arandela para aro de pie</t>
  </si>
  <si>
    <t>Arandela plana para ilizarov</t>
  </si>
  <si>
    <t>Aro completo de 100x28H</t>
  </si>
  <si>
    <t>Aro completo de 120x32H</t>
  </si>
  <si>
    <t>Aro completo de 140x36H</t>
  </si>
  <si>
    <t>Aro completo de 160x40H</t>
  </si>
  <si>
    <t>Aro completo de 180x44H</t>
  </si>
  <si>
    <t>Aro completo de 200x48H</t>
  </si>
  <si>
    <t>Aro completo de 220×52H</t>
  </si>
  <si>
    <t>Aro completo de 60x20H</t>
  </si>
  <si>
    <t>Aro completo de 80x24H</t>
  </si>
  <si>
    <t>Aro de 1/2 de 100x15H</t>
  </si>
  <si>
    <t>Aro de 1/2 de 120x17H</t>
  </si>
  <si>
    <t>Aro de 1/2 de 140x19H</t>
  </si>
  <si>
    <t>Aro de 1/2 de 160x21H</t>
  </si>
  <si>
    <t>Aro de 1/2 de 180x23H</t>
  </si>
  <si>
    <t>Aro de 1/2 de 200x25H</t>
  </si>
  <si>
    <t>Aro de 1/2 de 220x27H</t>
  </si>
  <si>
    <t>Aro de 1/2 de 60x11H</t>
  </si>
  <si>
    <t>Aro de 1/2 de 80x13H</t>
  </si>
  <si>
    <t>Aro de 1/3 x 125 mm</t>
  </si>
  <si>
    <t>Aro de 1/3 x 150 mm</t>
  </si>
  <si>
    <t>Aro de 1/3 x 175 mm</t>
  </si>
  <si>
    <t>Aro de 1/3 x 190 mm</t>
  </si>
  <si>
    <t>Aro de 1/3 x 220 mm</t>
  </si>
  <si>
    <t>Aro de 2/3 x 125 mm</t>
  </si>
  <si>
    <t>Aro de 2/3 x 150 mm</t>
  </si>
  <si>
    <t>Aro de 2/3 x 175 mm</t>
  </si>
  <si>
    <t>Aro de 2/3 x 190 mm</t>
  </si>
  <si>
    <t>Aro de 2/3 x 220 mm</t>
  </si>
  <si>
    <t>Aro de soporte de 28H</t>
  </si>
  <si>
    <t>Aro de soporte de 32H</t>
  </si>
  <si>
    <t>Aro de soporte de 36H</t>
  </si>
  <si>
    <t>Aro en C 5/8 de 100x15H</t>
  </si>
  <si>
    <t>Aro en C 5/8 de 120x21H</t>
  </si>
  <si>
    <t>Aro en C 5/8 de 140x25H</t>
  </si>
  <si>
    <t>Aro en C 5/8 de 160x31H</t>
  </si>
  <si>
    <t>Aro en C 5/8 de 180x35H</t>
  </si>
  <si>
    <t>Aro en C 5/8 de 200x41H</t>
  </si>
  <si>
    <t>Aro en C 5/8 de 220x33H</t>
  </si>
  <si>
    <t>Aro en U de 100x21H</t>
  </si>
  <si>
    <t>Aro en U de 120x23H</t>
  </si>
  <si>
    <t>Aro en U de 140x25H</t>
  </si>
  <si>
    <t>Aro en U de 160x27H</t>
  </si>
  <si>
    <t>Aro en U de 80x19H</t>
  </si>
  <si>
    <t>Aro femoral de 240×21H (120ª)</t>
  </si>
  <si>
    <t>Aro femoral G240x16 orif 90°</t>
  </si>
  <si>
    <t>Aro para pie 150 mm</t>
  </si>
  <si>
    <t>Aro para pie Orion 140-160 mm</t>
  </si>
  <si>
    <t>Aro para pie Orion 180-200 mm</t>
  </si>
  <si>
    <t>Aseguradores de pin de kirschner de 2 orif</t>
  </si>
  <si>
    <t>Banderin cuadrado hembra de 2H</t>
  </si>
  <si>
    <t>Banderin cuadrado hembra de 3H</t>
  </si>
  <si>
    <t>Banderin cuadrado hembra de 4H</t>
  </si>
  <si>
    <t>Banderin cuadrado hembra de 5H</t>
  </si>
  <si>
    <t>Banderin cuadrado macho de 2H</t>
  </si>
  <si>
    <t>Banderin cuadrado macho de 3H</t>
  </si>
  <si>
    <t>Banderin cuadrado macho de 4H</t>
  </si>
  <si>
    <t>Banderin cuadrado macho de 5H</t>
  </si>
  <si>
    <t>Banderin de torcion de 1+1Hx46mm</t>
  </si>
  <si>
    <t>Banderin de torcion de 1+2Hx58mm</t>
  </si>
  <si>
    <t>Banderin de torcion de 2+2Hx67mm</t>
  </si>
  <si>
    <t>Banderin de torcion de 3+3Hx88mm</t>
  </si>
  <si>
    <t>Banderin plano hembra de 1H</t>
  </si>
  <si>
    <t>Banderin plano hembra de 2H</t>
  </si>
  <si>
    <t>Banderin plano hembra de 3H</t>
  </si>
  <si>
    <t>Banderin plano hembra de 4H</t>
  </si>
  <si>
    <t>Banderin plano hembra de 5H</t>
  </si>
  <si>
    <t>Banderin plano macho con soporte de 1H</t>
  </si>
  <si>
    <t>Banderin plano macho con soporte de 2H</t>
  </si>
  <si>
    <t>Banderin plano macho con soporte de 3H</t>
  </si>
  <si>
    <t>Banderin plano macho con soporte de 4H</t>
  </si>
  <si>
    <t>Banderin plano macho con soporte de 5H</t>
  </si>
  <si>
    <t>Banderin plano macho de 1H</t>
  </si>
  <si>
    <t>Banderin plano macho de 2H</t>
  </si>
  <si>
    <t>Banderin plano macho de 3H</t>
  </si>
  <si>
    <t>Banderin plano macho de 4H</t>
  </si>
  <si>
    <t>Banderin plano macho de 5H</t>
  </si>
  <si>
    <t>Barra AO de 11 mm x 100 mm ac</t>
  </si>
  <si>
    <t>Barra AO de 11 mm x 150 mm ac</t>
  </si>
  <si>
    <t>Barra AO de 11 mm x 200 mm ac</t>
  </si>
  <si>
    <t>Barra AO de 11 mm x 250 mm ac</t>
  </si>
  <si>
    <t>Barra AO de 11 mm x 300 mm ac</t>
  </si>
  <si>
    <t>Barra AO de 11 mm x 350 mm ac</t>
  </si>
  <si>
    <t>Barra AO de 11 mm x 400 mm ac</t>
  </si>
  <si>
    <t>Barra conectora angulada de 3 mm x 25 mm SS</t>
  </si>
  <si>
    <t>INSOR155</t>
  </si>
  <si>
    <t>Barra conectora D6.0 x 300 mm ac</t>
  </si>
  <si>
    <t>Barra conectora de 100 mm LH ac</t>
  </si>
  <si>
    <t>Barra conectora de 11 mm x 100 mm fc</t>
  </si>
  <si>
    <t>Barra conectora de 11 mm x 125 mm fc</t>
  </si>
  <si>
    <t>Barra conectora de 11 mm x 150 mm fc</t>
  </si>
  <si>
    <t>Barra conectora de 11 mm x 200 mm fc</t>
  </si>
  <si>
    <t>Barra conectora de 11 mm x 250 mm fc</t>
  </si>
  <si>
    <t>Barra conectora de 11 mm x 300 mm fc</t>
  </si>
  <si>
    <t>Barra conectora de 11 mm x 350 mm fc</t>
  </si>
  <si>
    <t>Barra conectora de 11 mm x 400 mm fc</t>
  </si>
  <si>
    <t>Barra conectora de 150 mm LH ac</t>
  </si>
  <si>
    <t>Barra conectora de 200 mm LH ac</t>
  </si>
  <si>
    <t>Barra conectora de 250 mm LH ac</t>
  </si>
  <si>
    <t>Barra conectora de 3 mm x 25 mm fc</t>
  </si>
  <si>
    <t>Barra conectora de 3 mm x 45 mm fc</t>
  </si>
  <si>
    <t>Barra conectora de 3 mm x 60 mm fc</t>
  </si>
  <si>
    <t>Barra conectora de 3 mm x 75 mm fc</t>
  </si>
  <si>
    <t>Barra conectora de 300 mm LH ac</t>
  </si>
  <si>
    <t>Barra conectora de 350 mm LH ac</t>
  </si>
  <si>
    <t>Barra conectora de 4 mm x 100 mm fc</t>
  </si>
  <si>
    <t>Barra conectora de 4 mm x 120 mm fc</t>
  </si>
  <si>
    <t>Barra conectora de 4 mm x 140 mm fc</t>
  </si>
  <si>
    <t>Barra conectora de 4 mm x 160 mm fc</t>
  </si>
  <si>
    <t>Barra conectora de 4 mm x 180 mm fc</t>
  </si>
  <si>
    <t>Barra conectora de 4 mm x 200 mm fc</t>
  </si>
  <si>
    <t>Barra conectora de 4 mm x 60 mm fc</t>
  </si>
  <si>
    <t>Barra conectora de 4 mm x 80 mm fc</t>
  </si>
  <si>
    <t>Barra conectora de 400 mm LH ac</t>
  </si>
  <si>
    <t>Barra conectora de 8 mm x 120 mm fc</t>
  </si>
  <si>
    <t>Barra conectora de 8 mm x 160 mm fc</t>
  </si>
  <si>
    <t>Barra conectora de 8 mm x 200 mm fc</t>
  </si>
  <si>
    <t>Barra conectora de 8 mm x 220 mm fc</t>
  </si>
  <si>
    <t>Barra conectora de 8 mm x 240 mm fc</t>
  </si>
  <si>
    <t>Barra conectora de 8 mm x 280 mm fc</t>
  </si>
  <si>
    <t>Barra conectora de 8 mm x 320 mm fc</t>
  </si>
  <si>
    <t>Barra conectora de 8 mm x 360 mm fc</t>
  </si>
  <si>
    <t>Barra conectora de 8 mm x 400 mm fc</t>
  </si>
  <si>
    <t>Barra conectora LH de 8 mm x 100 mm fc</t>
  </si>
  <si>
    <t>Barra conectora LH de 8 mm x 150 mm fc</t>
  </si>
  <si>
    <t>Barra conectora LH de 8 mm x 200 mm fc</t>
  </si>
  <si>
    <t>Barra conectora LH de 8 mm x 250 mm fc</t>
  </si>
  <si>
    <t>Barra conectora LH de 8 mm x 300 mm fc</t>
  </si>
  <si>
    <t>Barra conectora LH de 8 mm x 350 mm fc</t>
  </si>
  <si>
    <t>Barra conectora LH de 8 mm x 400 mm fc</t>
  </si>
  <si>
    <t>ME7707030414625</t>
  </si>
  <si>
    <t>Barra conectora Ø11×100 mm fc</t>
  </si>
  <si>
    <t>ME7707030418135</t>
  </si>
  <si>
    <t>Barra conectora Ø11×125 mm fc</t>
  </si>
  <si>
    <t>ME7707030414632</t>
  </si>
  <si>
    <t>Barra conectora Ø11×150 mm fc</t>
  </si>
  <si>
    <t>ME7707030414649</t>
  </si>
  <si>
    <t>Barra conectora Ø11×200 mm fc</t>
  </si>
  <si>
    <t>ME7707030414656</t>
  </si>
  <si>
    <t>Barra conectora Ø11×250 mm fc</t>
  </si>
  <si>
    <t>ME7707030414663</t>
  </si>
  <si>
    <t>Barra conectora Ø11×300 mm fc</t>
  </si>
  <si>
    <t>ME7707030414670</t>
  </si>
  <si>
    <t>Barra conectora Ø11×350 mm fc</t>
  </si>
  <si>
    <t>ME7707030414687</t>
  </si>
  <si>
    <t>Barra conectora Ø11×400 mm fc</t>
  </si>
  <si>
    <t>ME7707030414694</t>
  </si>
  <si>
    <t>Barra conectora Ø11×450 mm fc</t>
  </si>
  <si>
    <t>Barra de conexión de 11×100mm fibra de carbono</t>
  </si>
  <si>
    <t>Barra de conexión de 11×125mm fibra de carbono</t>
  </si>
  <si>
    <t>Barra de conexión de 11×150mm fibra de carbono</t>
  </si>
  <si>
    <t>Barra de conexión de 11×200mm fibra de carbono</t>
  </si>
  <si>
    <t>Barra de conexión de 11×250mm fibra de carbono</t>
  </si>
  <si>
    <t>Barra de conexión de 11×300mm fibra de carbono</t>
  </si>
  <si>
    <t>Barra de conexión de 11×350mm fibra de carbono</t>
  </si>
  <si>
    <t>Barra de conexión de 11×400mm fibra de carbono</t>
  </si>
  <si>
    <t>Barra de conexión de 8×120mm fibra de carbono</t>
  </si>
  <si>
    <t>Barra de conexión de 8×160mm fibra de carbono</t>
  </si>
  <si>
    <t>Barra de conexión de 8×200mm fibra de carbono</t>
  </si>
  <si>
    <t>Barra de conexión de 8×220mm fibra de carbono</t>
  </si>
  <si>
    <t>Barra de conexión de 8×240mm fibra de carbono</t>
  </si>
  <si>
    <t>Barra de conexión de 8×280mm fibra de carbono</t>
  </si>
  <si>
    <t>Barra de conexión de 8×320mm fibra de carbono</t>
  </si>
  <si>
    <t>Barra de conexión de 8×360mm fibra de carbono</t>
  </si>
  <si>
    <t>Barra penning articulada corta</t>
  </si>
  <si>
    <t>Barra penning articulada larga</t>
  </si>
  <si>
    <t>Barra penning articulada standard</t>
  </si>
  <si>
    <t>Barra penning de alargamiento corta de 80 mm con espaciador</t>
  </si>
  <si>
    <t>Barra penning de alargamiento larga de 120 mm con espaciador</t>
  </si>
  <si>
    <t>Barra penning de alargamiento media de 10 mm con espaciador</t>
  </si>
  <si>
    <t>ME7707030416650</t>
  </si>
  <si>
    <t>Barra roscada de 1/4 ×100 mm ac</t>
  </si>
  <si>
    <t>ME7707030416681</t>
  </si>
  <si>
    <t>Barra roscada de 1/4 ×250 mm ac</t>
  </si>
  <si>
    <t>ME7707030416698</t>
  </si>
  <si>
    <t>Barra roscada de 1/4 ×300 mm ac</t>
  </si>
  <si>
    <t>ME7707030416704</t>
  </si>
  <si>
    <t>Barra roscada de 1/4 ×350 mm ac</t>
  </si>
  <si>
    <t>ME7707030416711</t>
  </si>
  <si>
    <t>Barra roscada de 1/4 ×400 mm ac</t>
  </si>
  <si>
    <t>Barra roscada de 1/4 x 100 mm ac</t>
  </si>
  <si>
    <t>Barra roscada de 1/4 x 120 mm ac</t>
  </si>
  <si>
    <t>Barra roscada de 1/4 x 150 mm ac</t>
  </si>
  <si>
    <t>Barra roscada de 1/4 x 160 mm ac</t>
  </si>
  <si>
    <t>Barra roscada de 1/4 x 180 mm ac</t>
  </si>
  <si>
    <t>Barra roscada de 1/4 x 200 mm ac</t>
  </si>
  <si>
    <t>Barra roscada de 1/4 x 250 mm ac</t>
  </si>
  <si>
    <t>Barra roscada de 1/4 x 300 mm ac</t>
  </si>
  <si>
    <t>Barra roscada de 1/4 x 350 mm ac</t>
  </si>
  <si>
    <t>Barra roscada de 1/4 x 40 mm ac</t>
  </si>
  <si>
    <t>ME7707304016432</t>
  </si>
  <si>
    <t>Barra roscada de 1/4 x 400 mm ac</t>
  </si>
  <si>
    <t>Barra roscada de 120 mm</t>
  </si>
  <si>
    <t>ME7707030416766</t>
  </si>
  <si>
    <t>Barra roscada de 160 mm</t>
  </si>
  <si>
    <t>ME7707030418937</t>
  </si>
  <si>
    <t>Barra roscada de 200 mm</t>
  </si>
  <si>
    <t>ME7707030416780</t>
  </si>
  <si>
    <t>ME7707030416735</t>
  </si>
  <si>
    <t>Barra roscada de 60 mm</t>
  </si>
  <si>
    <t>Barra roscada de 60 mm ac</t>
  </si>
  <si>
    <t>Barra roscada de 80 mm</t>
  </si>
  <si>
    <t>ME7707030416742</t>
  </si>
  <si>
    <t>Barra roscada doble torcion de 6x130mm</t>
  </si>
  <si>
    <t>Barra roscada doble torcion de 6x70mm</t>
  </si>
  <si>
    <t>Barra roscada fenestrada de 6x100mm</t>
  </si>
  <si>
    <t>Barra roscada fenestrada de 6x80mm</t>
  </si>
  <si>
    <t>Barra suplementaria de 6.0 mm x 150 mm radiolucida</t>
  </si>
  <si>
    <t>Barra suplementaria de 6.0 mm x 300 mm ac</t>
  </si>
  <si>
    <t>Barra suplementaria de 6.0 mm x 300 mm radiolucida</t>
  </si>
  <si>
    <t>Barra Telescopica Corta BK</t>
  </si>
  <si>
    <t>Barra Telescopica Larga BK</t>
  </si>
  <si>
    <t>Bisagra Ajustable</t>
  </si>
  <si>
    <t>Bisagra con agujero 40 mm</t>
  </si>
  <si>
    <t>Bisagra de 20x20mm</t>
  </si>
  <si>
    <t>Bisagra de punta roscada de 10x30 mm</t>
  </si>
  <si>
    <t>Bisagra de traslacion y rotacion (eje radiolucido)</t>
  </si>
  <si>
    <t>Bisagra macho/hembra de 20×20mm</t>
  </si>
  <si>
    <t>Bisagra Poliaxial</t>
  </si>
  <si>
    <t>Bisagra universal de 16×16mm</t>
  </si>
  <si>
    <t>Bucha hexagonal de 20mm</t>
  </si>
  <si>
    <t>Bucha hexagonal de 40mm</t>
  </si>
  <si>
    <t>Bucha hexagonal de 60mm</t>
  </si>
  <si>
    <t>Bulon excentrico de 6x15mm, V3/4</t>
  </si>
  <si>
    <t>Bulon excentrico de 6x15mm, V5/6</t>
  </si>
  <si>
    <t>Cabezal angulado</t>
  </si>
  <si>
    <t>Cabezal angulado de traccion</t>
  </si>
  <si>
    <t>ME7707030415837</t>
  </si>
  <si>
    <t>Cabezal de artrodiastasis</t>
  </si>
  <si>
    <t>Cabezal doble</t>
  </si>
  <si>
    <t>Cabezal en L  der e izq para minifijador</t>
  </si>
  <si>
    <t>Cabezal en T (D.A.F)</t>
  </si>
  <si>
    <t>Cabezal en T (L.R.S pediatrico)</t>
  </si>
  <si>
    <t>Cabezal en T de OF Garches</t>
  </si>
  <si>
    <t>Cabezal en T de OF Garches (L.R.S Pediatrico)</t>
  </si>
  <si>
    <t>Cabezal en T de riel</t>
  </si>
  <si>
    <t>Cabezal en T de Riel pediatrico</t>
  </si>
  <si>
    <t>Cabezal en T Multidireccional</t>
  </si>
  <si>
    <t>Cabezal en T Para Minifijador</t>
  </si>
  <si>
    <t>Cabezal en T Pediatrico (D.A.F)</t>
  </si>
  <si>
    <t>Cabezal estandar para minifijador</t>
  </si>
  <si>
    <t>Cabezal extraarticular de muñeca</t>
  </si>
  <si>
    <t>Cabezal radiolucido de tobillo</t>
  </si>
  <si>
    <t>Cabezal Recto</t>
  </si>
  <si>
    <t>Cabezal recto central (L.R.S Pediatrico)</t>
  </si>
  <si>
    <t>Cabezal recto central (L.R.S)</t>
  </si>
  <si>
    <t>Cabezal recto externo (L.R.S)</t>
  </si>
  <si>
    <t>Cabezal recto para fijador de codo</t>
  </si>
  <si>
    <t>Cabezal Recto Pediatrico</t>
  </si>
  <si>
    <t>Cabezal recto radiolucido de transporte fc</t>
  </si>
  <si>
    <t>Cabezal tipo barra con articulacion esferica para pelvis</t>
  </si>
  <si>
    <t>Canula de proteccion 8x50mm</t>
  </si>
  <si>
    <t>Clamp Angular</t>
  </si>
  <si>
    <t>Clamp de tornillo único</t>
  </si>
  <si>
    <t>Clamp Delta</t>
  </si>
  <si>
    <t>Clamp deslizante para schanz</t>
  </si>
  <si>
    <t>Clamp en T multitornillo</t>
  </si>
  <si>
    <t>Clamp independiente de pin</t>
  </si>
  <si>
    <t>Clamp micrometrico orientable (L.R.S Pediatrico)</t>
  </si>
  <si>
    <t>Clamp Micrometrico orientable (L.R.S) + torre accesoria</t>
  </si>
  <si>
    <t>Clamp tubo a tubo</t>
  </si>
  <si>
    <t>Clavo de Schanz 2.0mm rosca 15 x 100mm</t>
  </si>
  <si>
    <t>Clavo de Schanz 2.0mm rosca 15 x 60mm</t>
  </si>
  <si>
    <t>Clavo de schanz 2.5 mm x 120 mm ac</t>
  </si>
  <si>
    <t>Clavo de Schanz de 2.3mm rosca 15 x 60mm</t>
  </si>
  <si>
    <t>Clavo de Schanz de 2.5 mm x 80 mm</t>
  </si>
  <si>
    <t>Clavo tipo Schanz 5.0 mm L150 mm R55 mm ac</t>
  </si>
  <si>
    <t>Clavo tipo Schanz 5.0 mm L175 mm R55 mm ac</t>
  </si>
  <si>
    <t>Clavo tipo Schanz 5.0 mm L200 mm R55 mm ac</t>
  </si>
  <si>
    <t>Clavo tipo Schanz D3.0 mm L120 mm R20 mm ac</t>
  </si>
  <si>
    <t>Clavo tipo Schanz D4.0 mm L150 mm R32 mm ac</t>
  </si>
  <si>
    <t>Clavo tipo Schanz D4.0 mm L150 mm R40 mm ac</t>
  </si>
  <si>
    <t>Clavo tipo Schanz D4.0 mm L170 mm R32 mm ac</t>
  </si>
  <si>
    <t>Clavo tipo Schanz D4.0 mm L170 mm R40 mm ac</t>
  </si>
  <si>
    <t>Clavo tipo Schanz D4.0 mm L200 mm R32 mm ac</t>
  </si>
  <si>
    <t>Clavo tipo Schanz D4.0 mm L200 mm R40 mm ac</t>
  </si>
  <si>
    <t>Clavo tipo Schanz D4.5 mm L150 mm R16 mm ac</t>
  </si>
  <si>
    <t>Clavo tipo Schanz D4.5 mm L150 mm R32 mm ac</t>
  </si>
  <si>
    <t>Clavo tipo Schanz D4.5 mm L150 mm R36 mm ac</t>
  </si>
  <si>
    <t>Clavo tipo Schanz D4.5 mm L150 mm R40 mm ac</t>
  </si>
  <si>
    <t>Clavo tipo Schanz D4.5 mm L170 mm R16 mm ac</t>
  </si>
  <si>
    <t>Clavo tipo Schanz D4.5 mm L170 mm R32 mm ac</t>
  </si>
  <si>
    <t>Clavo tipo Schanz D4.5 mm L170 mm R36 mm ac</t>
  </si>
  <si>
    <t>Clavo tipo Schanz D4.5 mm L170 mm R40 mm ac</t>
  </si>
  <si>
    <t>Clavo tipo Schanz D4.5 mm L200 mm R16 mm ac</t>
  </si>
  <si>
    <t>Clavo tipo Schanz D4.5 mm L200 mm R32 mm ac</t>
  </si>
  <si>
    <t>Clavo tipo Schanz D4.5 mm L200 mm R36 mm ac</t>
  </si>
  <si>
    <t>Clavo tipo Schanz D4.5 mm L200 mm R40 mm ac</t>
  </si>
  <si>
    <t>Clavo tipo Schanz D5.0 mm L130 mm R40 mm ac</t>
  </si>
  <si>
    <t>Clavo tipo Schanz D5.0 mm L150 mm R26 mm ac</t>
  </si>
  <si>
    <t>Clavo tipo Schanz D5.0 mm L150 mm R32 mm ac</t>
  </si>
  <si>
    <t>Clavo tipo Schanz D5.0 mm L150 mm R36 mm ac</t>
  </si>
  <si>
    <t>Clavo tipo Schanz D5.0 mm L150 mm R40 mm ac</t>
  </si>
  <si>
    <t>Clavo tipo Schanz D5.0 mm L160 mm R40 mm ac</t>
  </si>
  <si>
    <t>Clavo tipo Schanz D5.0 mm L170 mm R16 mm ac</t>
  </si>
  <si>
    <t>Clavo tipo Schanz D5.0 mm L170 mm R32 mm ac</t>
  </si>
  <si>
    <t>Clavo tipo Schanz D5.0 mm L170 mm R36 mm ac</t>
  </si>
  <si>
    <t>Clavo tipo Schanz D5.0 mm L170 mm R40 mm ac</t>
  </si>
  <si>
    <t>Clavo tipo Schanz D5.0 mm L180 mm R32 mm ac</t>
  </si>
  <si>
    <t>Clavo tipo Schanz D5.0 mm L180 mm R50 mm ac</t>
  </si>
  <si>
    <t>Clavo tipo Schanz D5.0 mm L200 mm R16 mm ac</t>
  </si>
  <si>
    <t>Clavo tipo Schanz D5.0 mm L200 mm R32 mm ac</t>
  </si>
  <si>
    <t>Clavo tipo Schanz D5.0 mm L200 mm R36 mm ac</t>
  </si>
  <si>
    <t>Clavo tipo Schanz D5.0 mm L200 mm R40 mm ac</t>
  </si>
  <si>
    <t>Clavo tipo Schanz D5.0 mm L200 mm R50 mm ac</t>
  </si>
  <si>
    <t>Clavo tipo Schanz D5.0 mm L200 mm R60 mm ac</t>
  </si>
  <si>
    <t>Clavo tipo Schanz D5.0 mm L220 mm R40 mm ac</t>
  </si>
  <si>
    <t>Clavo tipo Schanz D5.0 mm L220 mm R50 mm ac</t>
  </si>
  <si>
    <t>Clavo tipo Schanz D6.0 mm L150 mm R32 mm ac</t>
  </si>
  <si>
    <t>Clavo tipo Schanz D6.0 mm L150 mm R36 mm ac</t>
  </si>
  <si>
    <t>Clavo tipo Schanz D6.0 mm L150 mm R40 mm ac</t>
  </si>
  <si>
    <t>Clavo tipo Schanz D6.0 mm L170 mm R16 mm ac</t>
  </si>
  <si>
    <t>Clavo tipo Schanz D6.0 mm L170 mm R32 mm ac</t>
  </si>
  <si>
    <t>Clavo tipo Schanz D6.0 mm L170 mm R36 mm ac</t>
  </si>
  <si>
    <t>Clavo tipo Schanz D6.0 mm L170 mm R40 mm ac</t>
  </si>
  <si>
    <t>Clavo tipo Schanz D6.0 mm L180 mm R30 mm ac</t>
  </si>
  <si>
    <t>Clavo tipo Schanz D6.0 mm L200 mm R26 mm ac</t>
  </si>
  <si>
    <t>Clavo tipo Schanz D6.0 mm L200 mm R32 mm ac</t>
  </si>
  <si>
    <t>Clavo tipo Schanz D6.0 mm L200 mm R36 mm ac</t>
  </si>
  <si>
    <t>Clavo tipo Schanz D6.0 mm L200 mm R40 mm ac</t>
  </si>
  <si>
    <t>Clavo tipo Schanz D6.0 mm L200 mm R60 mm ac</t>
  </si>
  <si>
    <t>Clavo tipo Schanz D6.0 mm L260 mm R70 mm ac</t>
  </si>
  <si>
    <t>Conector de cabezal universal de transporte</t>
  </si>
  <si>
    <t>Conector de cabezal universal de transporte (L.R.S Pediatrico)</t>
  </si>
  <si>
    <t>Conector de riel doble</t>
  </si>
  <si>
    <t>Conector de riel doble (L.R.S Pediatrico)</t>
  </si>
  <si>
    <t>Contratuerca</t>
  </si>
  <si>
    <t>Cuerpo central corto (D.A.F)</t>
  </si>
  <si>
    <t>Cuerpo central de fijador de codo</t>
  </si>
  <si>
    <t>Cuerpo Central Estandar (D.A.F)</t>
  </si>
  <si>
    <t>Cuerpo Central Estandar (D.A.F) Pediatrico</t>
  </si>
  <si>
    <t>Cuerpo Central Largo (D.A.F)</t>
  </si>
  <si>
    <t>Cuerpo de fijador articulado HTO FR Linhofix</t>
  </si>
  <si>
    <t>Cuerpo de fijador pelvico corto</t>
  </si>
  <si>
    <t>Cuerpo de fijador pelvico largo</t>
  </si>
  <si>
    <t>Cuerpo fijador de compresion/distracion Linhofix standar</t>
  </si>
  <si>
    <t>Distractor lineal Tambor Corto de 6x100mm</t>
  </si>
  <si>
    <t>Distractor lineal Tambor Corto de 6x150mm</t>
  </si>
  <si>
    <t>Distractor lineal Tambor largo de 6x100mm</t>
  </si>
  <si>
    <t>Distractor lineal Tambor largo de 6x120mm</t>
  </si>
  <si>
    <t>Distractor lineal Tambor largo de 6x40mm</t>
  </si>
  <si>
    <t>Distractor lineal Tambor largo de 6x60mm</t>
  </si>
  <si>
    <t>Distractor lineal Tambor largo de 6x80mm</t>
  </si>
  <si>
    <t>ECO156022</t>
  </si>
  <si>
    <t>Eco Schanz de hidroxiapatita D6.0mm L200mm R80mm</t>
  </si>
  <si>
    <t>ECO136022</t>
  </si>
  <si>
    <t>Eco Schanz de hidroxiapatita D6.0mm L220mm R60mm</t>
  </si>
  <si>
    <t>ECO136023</t>
  </si>
  <si>
    <t>Eco Schanz de hidroxiapatita D6.0mm L220mm R80mm</t>
  </si>
  <si>
    <t>ECO104021</t>
  </si>
  <si>
    <t>Eco-Schanz de hidroxiapatita D4.0mm L70mm R20mm</t>
  </si>
  <si>
    <t>ECO104080</t>
  </si>
  <si>
    <t>Eco-Schanz de hidroxiapatita D4.0mm L80mm R35mm</t>
  </si>
  <si>
    <t>ECO125023</t>
  </si>
  <si>
    <t>Eco-Schanz de hidroxiapatita D5.0mm L130mm R20mm DR4.0-3.5mm</t>
  </si>
  <si>
    <t>ECO615021</t>
  </si>
  <si>
    <t>Eco-Schanz de hidroxiapatita D5.0mm L130mm R20mm DR5.0-4.0mm</t>
  </si>
  <si>
    <t>ECO615031</t>
  </si>
  <si>
    <t>Eco-Schanz de hidroxiapatita D5.0mm L130mm R30mm DR4.0-3.5mm</t>
  </si>
  <si>
    <t>ECO115013</t>
  </si>
  <si>
    <t>Eco-Schanz de hidroxiapatita D5.0mm L130mm R30mm DR5.0-4.0mm</t>
  </si>
  <si>
    <t>ECO125013</t>
  </si>
  <si>
    <t>Eco-Schanz de hidroxiapatita D5.0mm L130mm R40mm</t>
  </si>
  <si>
    <t>ECO115014</t>
  </si>
  <si>
    <t>Eco-Schanz de hidroxiapatita D5.0mm L130mm R50mm</t>
  </si>
  <si>
    <t>ECO115015</t>
  </si>
  <si>
    <t>Eco-Schanz de hidroxiapatita D5.0mm L150mm R30mm</t>
  </si>
  <si>
    <t>ECO145015</t>
  </si>
  <si>
    <t>Eco-Schanz de hidroxiapatita D5.0mm L150mm R40mm</t>
  </si>
  <si>
    <t>ECO175020</t>
  </si>
  <si>
    <t>Eco-Schanz de hidroxiapatita D5.0mm L170mm R40mm</t>
  </si>
  <si>
    <t>ECO121581</t>
  </si>
  <si>
    <t>Eco-Schanz de hidroxiapatita D5.0mm L180mm R50mm</t>
  </si>
  <si>
    <t>ECO125082</t>
  </si>
  <si>
    <t>Eco-Schanz de hidroxiapatita D5.0mm L200mm R50mm</t>
  </si>
  <si>
    <t>ECO616020</t>
  </si>
  <si>
    <t>Eco-Schanz de hidroxiapatita D6.0mm L100mm R20mm DR4.5-3.5mm</t>
  </si>
  <si>
    <t>ECO616030</t>
  </si>
  <si>
    <t>Eco-Schanz de hidroxiapatita D6.0mm L100mm R30mm DR4.5-3.5mm</t>
  </si>
  <si>
    <t>ECO616040</t>
  </si>
  <si>
    <t>Eco-Schanz de hidroxiapatita D6.0mm L100mm R40mm DR6.0-5.0mm</t>
  </si>
  <si>
    <t>ECO616021</t>
  </si>
  <si>
    <t>Eco-Schanz de hidroxiapatita D6.0mm L120mm R20mm DR4.5-3.5mm</t>
  </si>
  <si>
    <t>ECO616031</t>
  </si>
  <si>
    <t>Eco-Schanz de hidroxiapatita D6.0mm L120mm R30mm DR4.5-3.5mm</t>
  </si>
  <si>
    <t>ECO616041</t>
  </si>
  <si>
    <t>Eco-Schanz de hidroxiapatita D6.0mm L120mm R40mm DR6.0-5.0mm</t>
  </si>
  <si>
    <t>ECO116013</t>
  </si>
  <si>
    <t>Eco-Schanz de hidroxiapatita D6.0mm L130mm R20mm</t>
  </si>
  <si>
    <t>ECO126013</t>
  </si>
  <si>
    <t>Eco-Schanz de hidroxiapatita D6.0mm L130mm R30mm</t>
  </si>
  <si>
    <t>ECO136013</t>
  </si>
  <si>
    <t>Eco-Schanz de hidroxiapatita D6.0mm L130mm R40mm</t>
  </si>
  <si>
    <t>ECO136050</t>
  </si>
  <si>
    <t>Eco-Schanz de hidroxiapatita D6.0mm L130mm R50mm</t>
  </si>
  <si>
    <t>ECO116015</t>
  </si>
  <si>
    <t>Eco-Schanz de hidroxiapatita D6.0mm L150mm R30mm</t>
  </si>
  <si>
    <t>ECO146015</t>
  </si>
  <si>
    <t>Eco-Schanz de hidroxiapatita D6.0mm L150mm R40mm</t>
  </si>
  <si>
    <t>ECO156015</t>
  </si>
  <si>
    <t>Eco-Schanz de hidroxiapatita D6.0mm L150mm R50mm</t>
  </si>
  <si>
    <t>ECO161560</t>
  </si>
  <si>
    <t>Eco-Schanz de hidroxiapatita D6.0mm L150mm R60mm</t>
  </si>
  <si>
    <t>ECO616080</t>
  </si>
  <si>
    <t>Eco-Schanz de hidroxiapatita D6.0mm L150mm R80mm DR6.0-5.0mm</t>
  </si>
  <si>
    <t>ECO116018</t>
  </si>
  <si>
    <t>Eco-Schanz de hidroxiapatita D6.0mm L180mm R30mm</t>
  </si>
  <si>
    <t>ECO156018</t>
  </si>
  <si>
    <t>Eco-Schanz de hidroxiapatita D6.0mm L180mm R40mm</t>
  </si>
  <si>
    <t>ECO136018</t>
  </si>
  <si>
    <t>Eco-Schanz de hidroxiapatita D6.0mm L180mm R50mm</t>
  </si>
  <si>
    <t>ECO186060</t>
  </si>
  <si>
    <t>Eco-Schanz de hidroxiapatita D6.0mm L180mm R60mm</t>
  </si>
  <si>
    <t>ECO616081</t>
  </si>
  <si>
    <t>Eco-Schanz de hidroxiapatita D6.0mm L180mm R80mm DR6.0-5.0mm</t>
  </si>
  <si>
    <t>ECO146018</t>
  </si>
  <si>
    <t>Eco-Schanz de hidroxiapatita D6.0mm L200mm R30mm</t>
  </si>
  <si>
    <t>ECO146019</t>
  </si>
  <si>
    <t>Eco-Schanz de hidroxiapatita D6.0mm L200mm R40mm</t>
  </si>
  <si>
    <t>ECO146020</t>
  </si>
  <si>
    <t>Eco-Schanz de hidroxiapatita D6.0mm L200mm R50mm</t>
  </si>
  <si>
    <t>ECO156020</t>
  </si>
  <si>
    <t>Eco-Schanz de hidroxiapatita D6.0mm L200mm R60mm</t>
  </si>
  <si>
    <t>ECO116030</t>
  </si>
  <si>
    <t>Eco-Schanz de hidroxiapatita D6.0mm L220mm R30mm</t>
  </si>
  <si>
    <t>ECO116022</t>
  </si>
  <si>
    <t>Eco-Schanz de hidroxiapatita D6.0mm L220mm R40mm</t>
  </si>
  <si>
    <t>ECO116026</t>
  </si>
  <si>
    <t>Eco-Schanz de hidroxiapatita D6.0mm L260mm R60mm</t>
  </si>
  <si>
    <t>ECO615022</t>
  </si>
  <si>
    <t>Eco-Schanz de hidroxiapatita D6.0mm L260mm R70mm</t>
  </si>
  <si>
    <t>ECO116040</t>
  </si>
  <si>
    <t>Eco-Schanz de hidroxiapatita D6.0mm L300mm R40mm</t>
  </si>
  <si>
    <t>ECO116060</t>
  </si>
  <si>
    <t>Eco-Schanz de hidroxiapatita D6.0mm L300mm R60mm</t>
  </si>
  <si>
    <t>ECO616022</t>
  </si>
  <si>
    <t>Eco-Schanz de hidroxiapatita D6.0mm L70mm R20mm DR3.5-3.2mm</t>
  </si>
  <si>
    <t>ECO616023</t>
  </si>
  <si>
    <t>Eco-Schanz de hidroxiapatita D6.0mm L70mm R20mm DR4.5-3.5mm</t>
  </si>
  <si>
    <t>ECO616024</t>
  </si>
  <si>
    <t>Eco-Schanz de hidroxiapatita D6.0mm L80mm R20mm DR4.5-3.5mm</t>
  </si>
  <si>
    <t>ECO616032</t>
  </si>
  <si>
    <t>Eco-Schanz de hidroxiapatita D6.0mm L80mm R30mm DR3.5-3.2mm</t>
  </si>
  <si>
    <t>ECO616033</t>
  </si>
  <si>
    <t>Eco-Schanz de hidroxiapatita D6.0mm L80mm R30mm DR4.5-3.5mm</t>
  </si>
  <si>
    <t>Espaciador mini fijador</t>
  </si>
  <si>
    <t>Especiador pediátrico A</t>
  </si>
  <si>
    <t>Especiador pediátrico B</t>
  </si>
  <si>
    <t>Especiador pediátrico C</t>
  </si>
  <si>
    <t>Estabilizador cubital</t>
  </si>
  <si>
    <t>ESTABILIZADOR PARA PIE LXL</t>
  </si>
  <si>
    <t>ESTABILIZADOR PARA PIE SM</t>
  </si>
  <si>
    <t>ESTABILIZADOR PARA PIE XS</t>
  </si>
  <si>
    <t>ESTABILIZADOR PARA PIE XXL</t>
  </si>
  <si>
    <t>Extension de codo con abrazadera</t>
  </si>
  <si>
    <t>Extension Plate</t>
  </si>
  <si>
    <t>Extensor corto de 10Hx134mm</t>
  </si>
  <si>
    <t>Extensor corto de 2Hx38mm</t>
  </si>
  <si>
    <t>Extensor corto de 3Hx50mm</t>
  </si>
  <si>
    <t>Extensor corto de 4Hx62mm</t>
  </si>
  <si>
    <t>Extensor corto de 5Hx74mm</t>
  </si>
  <si>
    <t>Extensor corto de 6Hx86mm</t>
  </si>
  <si>
    <t>Extensor en L de 10Hx134mm</t>
  </si>
  <si>
    <t>Extensor en L de 11Hx146mm</t>
  </si>
  <si>
    <t>Extensor en L de 12Hx158mm</t>
  </si>
  <si>
    <t>Extensor en L de 13Hx170mm</t>
  </si>
  <si>
    <t>Extensor en L de 2Hx38mm</t>
  </si>
  <si>
    <t>Extensor en L de 3Hx50mm</t>
  </si>
  <si>
    <t>Extensor en L de 4Hx62mm</t>
  </si>
  <si>
    <t>Extensor en L de 5Hx74mm</t>
  </si>
  <si>
    <t>Extensor en L de 6Hx86mm</t>
  </si>
  <si>
    <t>Extensor en L de 7Hx98mm</t>
  </si>
  <si>
    <t>Extensor en L de 8Hx110mm</t>
  </si>
  <si>
    <t>Extensor en L de 9Hx122mm</t>
  </si>
  <si>
    <t>Extensor largo de 15Hx208mm</t>
  </si>
  <si>
    <t>Extensor largo de 20Hx272mm</t>
  </si>
  <si>
    <t>Extensor largo de 25Hx336mm</t>
  </si>
  <si>
    <t>Fijador articulado de Tobillo corto radiolucido - Kit esteril</t>
  </si>
  <si>
    <t>Fijador articulado de Tobillo largo radiolucido - Kit esteril</t>
  </si>
  <si>
    <t>Fijador articulado Hibrido corto radiolucido - Kit esteril</t>
  </si>
  <si>
    <t>Fijador articulado Hibrido largo radiolucido - Kit esteril</t>
  </si>
  <si>
    <t>Fijador Articulado metafisiario corto radiolucido - Kit esteril</t>
  </si>
  <si>
    <t>Fijador Articulado metafisiario largo radiolucido - Kit esteril</t>
  </si>
  <si>
    <t>Fijador de codo pequeño</t>
  </si>
  <si>
    <t>Fijador de radio distal BT</t>
  </si>
  <si>
    <t>Fijador dinamico de muñeca con unidad de compresion-distraccion</t>
  </si>
  <si>
    <t>Fijador externo lineal  de muñeca MDT da</t>
  </si>
  <si>
    <t>Fijador externo lineal  de tibia MDT da</t>
  </si>
  <si>
    <t>Fijador externo lineal de Humero MDT</t>
  </si>
  <si>
    <t>Fijador externo tipo colles MDT ac/da NUEVO</t>
  </si>
  <si>
    <t>Fijador para dedo grande de 6.0mm Dyna Extor</t>
  </si>
  <si>
    <t>Fijador para dedo grande de 7.0mm Dyna Extor</t>
  </si>
  <si>
    <t>Fijador para dedo pequeño de 3.0mm Dyna Extor</t>
  </si>
  <si>
    <t>Fijador para dedo pequeño de 3.6mm Dyna Extor</t>
  </si>
  <si>
    <t>Fijador para muñeca radiolucido - Kit esteril</t>
  </si>
  <si>
    <t>Fijador Pediatrico de cadera</t>
  </si>
  <si>
    <t>Fijador penning dinamico de muñeca</t>
  </si>
  <si>
    <t>Fijador penning dinamico para fracturas extra articulares</t>
  </si>
  <si>
    <t>Fijador pertrocanterico Linhofix</t>
  </si>
  <si>
    <t>FUNDA PARA FIJADOR EXTERNO GRANDE</t>
  </si>
  <si>
    <t>FUNDA PARA FIJADOR EXTERNO MEDIANA</t>
  </si>
  <si>
    <t>FUNDA PARA FIJADOR EXTERNO PEQUEÑA</t>
  </si>
  <si>
    <t>S50639120209</t>
  </si>
  <si>
    <t>Llave doble de 10mm_S</t>
  </si>
  <si>
    <t>Mini Riel Articulado De Eje  Horizontal</t>
  </si>
  <si>
    <t>Mini Riel Articulado De Eje  Vertical</t>
  </si>
  <si>
    <t>Mini Riel Articulado Multiplanar</t>
  </si>
  <si>
    <t>Mini Riel De Alargamiento Corto</t>
  </si>
  <si>
    <t>Mini Riel De Alargamiento Estándar</t>
  </si>
  <si>
    <t>Mini Riel De Alargamiento Largo</t>
  </si>
  <si>
    <t>Pin de kirschner 1.8 mm x 400 mm sin oliva ac</t>
  </si>
  <si>
    <t>Pin de kirschner 2.0 mm x 350 mm sin oliva ac</t>
  </si>
  <si>
    <t>Pin de Kirschner con oliva central 1.8 mm x 400 mm ac</t>
  </si>
  <si>
    <t>Pin de Kirschner con oliva Central 2.0 mm x 400 mm ac</t>
  </si>
  <si>
    <t>Pin de Kirschner con oliva Central 2.0 mm x 450 mm ac</t>
  </si>
  <si>
    <t>Pin de Kirschner con oliva lateral 2.0 mm x 350 mm ac</t>
  </si>
  <si>
    <t>Pin de Kirschner con oliva lateral 2.0 mm x 400 mm ac</t>
  </si>
  <si>
    <t>Pin de kirschner de 2.0 mm x 400 mm sin oliva ac</t>
  </si>
  <si>
    <t>Pin de kirschner de 2.0 mm x 450 mm sin oliva ac</t>
  </si>
  <si>
    <t>Pin de kirschner liso 2.0 mm x 300 mm sin oliva ac</t>
  </si>
  <si>
    <t>S5010024002</t>
  </si>
  <si>
    <t>Pin liso 2.0 mm x 150 mm (fij. de codo) _S</t>
  </si>
  <si>
    <t>ME7707303643745</t>
  </si>
  <si>
    <t>Pin liso de 1.5 mm x 150 mm ac</t>
  </si>
  <si>
    <t>ME7707303643738</t>
  </si>
  <si>
    <t>Pin liso de 1.5 mm x 250 mm ac</t>
  </si>
  <si>
    <t>S4010735150</t>
  </si>
  <si>
    <t>Pin liso de 1.8 mm x 150 mm (para fijador/radio distal) ac_S</t>
  </si>
  <si>
    <t>ME7707303643776</t>
  </si>
  <si>
    <t>Pin liso de 1.8 mm x 150 mm (Sistema radio distal/fijador externo ti) ac</t>
  </si>
  <si>
    <t>ME7707303643783</t>
  </si>
  <si>
    <t>Pin liso de 1.8 x 400mm ac</t>
  </si>
  <si>
    <t>ME7707030452887</t>
  </si>
  <si>
    <t>Pin liso de D2.0 mm x 400 mm ac</t>
  </si>
  <si>
    <t>ME7707303642830</t>
  </si>
  <si>
    <t>Pin punta roscada D1.5mm L80mm R15mm</t>
  </si>
  <si>
    <t>ME7707303642939</t>
  </si>
  <si>
    <t>Pin punta roscada D1.5mm L80mm R20mm</t>
  </si>
  <si>
    <t>ME7707030420817</t>
  </si>
  <si>
    <t>Pin punta roscada D2.0mm L100mm R15mm</t>
  </si>
  <si>
    <t>ME7707303642847</t>
  </si>
  <si>
    <t>Pin punta roscada D2.0mm L80mm R15mm</t>
  </si>
  <si>
    <t>ME7707303642946</t>
  </si>
  <si>
    <t>Pin punta roscada D2.0mm L80mm R20mm</t>
  </si>
  <si>
    <t>ME7707303643875</t>
  </si>
  <si>
    <t>Pin roscado de 1.6 mm x150mm (sistema fijador externo pequeño ti) ac</t>
  </si>
  <si>
    <t>ME7707303643905</t>
  </si>
  <si>
    <t>Pin roscado de 2.0 mm x 150mm (sistema fijador externo pequeño ti) ac</t>
  </si>
  <si>
    <t>ME7707303643882</t>
  </si>
  <si>
    <t>Pin roscado de 2.0 mm x 230 mm ac</t>
  </si>
  <si>
    <t>Pin roscado rosca 10 de 1.2 mm x 100 mm ac</t>
  </si>
  <si>
    <t>Pin roscado rosca 10 de 1.6 mm x 100 mm ac</t>
  </si>
  <si>
    <t>Pin roscado rosca 10 de 2.0 mm x 150 mm ac</t>
  </si>
  <si>
    <t>Pin roscado rosca 10 de 2.5 mm x 150 mm ac</t>
  </si>
  <si>
    <t>Pin roscado rosca 15 de 1.6 mm x 70 mm ac</t>
  </si>
  <si>
    <t>Pin roscado rosca 15 de 2.0 mm x 100 mm ac</t>
  </si>
  <si>
    <t>ME7707030414571</t>
  </si>
  <si>
    <t>Pin steinman-kirsh 0.8 mm x 230 mm ac</t>
  </si>
  <si>
    <t>ME7707303643950</t>
  </si>
  <si>
    <t>Pin steinman-kirsh 1.0 mm x 230 mm ac</t>
  </si>
  <si>
    <t>ME7707303643967</t>
  </si>
  <si>
    <t>Pin steinman-kirsh 1.0 mm x 300 mm ac</t>
  </si>
  <si>
    <t>ME7707303643974</t>
  </si>
  <si>
    <t>Pin steinman-kirsh 1.2 mm x 230 mm ac</t>
  </si>
  <si>
    <t>ME7707303643981</t>
  </si>
  <si>
    <t>Pin steinman-kirsh 1.2 mm x 300 mm ac</t>
  </si>
  <si>
    <t>ME7707303643998</t>
  </si>
  <si>
    <t>Pin steinman-kirsh 1.5 mm x 230 mm ac</t>
  </si>
  <si>
    <t>ME7707303644001</t>
  </si>
  <si>
    <t>Pin steinman-kirsh 1.5 mm x 300 mm ac</t>
  </si>
  <si>
    <t>ME7707303644018</t>
  </si>
  <si>
    <t>Pin steinman-kirsh 1.6 mm x 150 mm ac</t>
  </si>
  <si>
    <t>ME7707303644025</t>
  </si>
  <si>
    <t>Pin steinman-kirsh 1.8 mm x 230 mm ac</t>
  </si>
  <si>
    <t>ME7707303644032</t>
  </si>
  <si>
    <t>Pin steinman-kirsh 1.8 mm x 300 mm ac</t>
  </si>
  <si>
    <t>ME7707303644049</t>
  </si>
  <si>
    <t>Pin steinman-kirsh 2.0 mm x 230 mm ac</t>
  </si>
  <si>
    <t>ME7707303644056</t>
  </si>
  <si>
    <t>Pin steinman-kirsh 2.0 mm x 300 mm ac</t>
  </si>
  <si>
    <t>ME7707303644063</t>
  </si>
  <si>
    <t>Pin steinman-kirsh 2.5 mm x 230 mm ac</t>
  </si>
  <si>
    <t>ME7707303644070</t>
  </si>
  <si>
    <t>Pin steinman-kirsh 2.5 mm x 300 mm ac</t>
  </si>
  <si>
    <t>Placa de Conexión 2H</t>
  </si>
  <si>
    <t>Placa de Conexión 3H</t>
  </si>
  <si>
    <t>Placa de Conexión 4H</t>
  </si>
  <si>
    <t>Placa de Conexión 5H</t>
  </si>
  <si>
    <t>Placa de Conexión 6H</t>
  </si>
  <si>
    <t>Porta pin excentrico de 6x12mm</t>
  </si>
  <si>
    <t>Porta pin excentrico de 6x16mm</t>
  </si>
  <si>
    <t>Porta pin excentrico de 6x20mm</t>
  </si>
  <si>
    <t>ME7707030417893</t>
  </si>
  <si>
    <t>Porta pin universal de 26 mm</t>
  </si>
  <si>
    <t>50790070142-1</t>
  </si>
  <si>
    <t>Porta-pin Universal</t>
  </si>
  <si>
    <t>Poste de 100 mm ac</t>
  </si>
  <si>
    <t>Poste de 150 mm ac</t>
  </si>
  <si>
    <t>Poste de 50 mm ac</t>
  </si>
  <si>
    <t>S40521230</t>
  </si>
  <si>
    <t>Protector de 11 mm x 27 mm si_S</t>
  </si>
  <si>
    <t>S40521240</t>
  </si>
  <si>
    <t>Protector de 5 mm x 27 mm si_S</t>
  </si>
  <si>
    <t>Resorte 8x50 mm</t>
  </si>
  <si>
    <t>Riel de Fijador de transporte pediatrico Corto</t>
  </si>
  <si>
    <t>Riel de Fijador de transporte pediatrico Estandar</t>
  </si>
  <si>
    <t>Riel de Fijador de Transporte Pediatrico Largo</t>
  </si>
  <si>
    <t>Riel de transporte L.R.S corto (230mm)</t>
  </si>
  <si>
    <t>Riel de transporte L.R.S estandar (300mm)</t>
  </si>
  <si>
    <t>Riel de transporte L.R.S extra corto (120mm)</t>
  </si>
  <si>
    <t>Riel de transporte L.R.S largo (400mm)</t>
  </si>
  <si>
    <t>Riel de transporte L.R.S medio (350mm)</t>
  </si>
  <si>
    <t>Riel radiolucido de transporte 200mm fc</t>
  </si>
  <si>
    <t>Riel radiolucido de transporte 300mm fc</t>
  </si>
  <si>
    <t>Riel radiolucido de transporte 400mm fc</t>
  </si>
  <si>
    <t>Rotula AO porta schanz grande ac</t>
  </si>
  <si>
    <t>Rotula Bi Axial</t>
  </si>
  <si>
    <t>Rotula combinada de 11 mm ac</t>
  </si>
  <si>
    <t>Rotula combinada de 11 mm ti</t>
  </si>
  <si>
    <t>Rotula combinada de 4 mm ti</t>
  </si>
  <si>
    <t>Rotula combinada de 8 mm ti</t>
  </si>
  <si>
    <t>Rotula conectora de 3 mm ac</t>
  </si>
  <si>
    <t>Rotula Diafisiaria BK</t>
  </si>
  <si>
    <t>Rotula en T BK</t>
  </si>
  <si>
    <t>Rotula en T para Tobillo BK</t>
  </si>
  <si>
    <t>Rotula independiente de barra para pelvis</t>
  </si>
  <si>
    <t>Rotula porta pin de 1.2 mm ac</t>
  </si>
  <si>
    <t>Rotula porta pin de 1.6 mm ac</t>
  </si>
  <si>
    <t>Rotula porta schanz de 11 mm ti</t>
  </si>
  <si>
    <t>Rotula porta schanz de 4 mm ti</t>
  </si>
  <si>
    <t>Rotula porta schanz de 8 mm ti</t>
  </si>
  <si>
    <t>Rotula porta Schanz de 8mm ac</t>
  </si>
  <si>
    <t>Rotula porta Schanz de 11mm ac</t>
  </si>
  <si>
    <t>Rotula Transversal en T ac</t>
  </si>
  <si>
    <t>Rotula Transversal en T ti</t>
  </si>
  <si>
    <t>Rotula tubo a tubo de 11 mm ti</t>
  </si>
  <si>
    <t>Rotula tubo a tubo de 4 mm ti</t>
  </si>
  <si>
    <t>Rotula tubo a tubo de 8 mm ti</t>
  </si>
  <si>
    <t>Rotula tubo a tubo abierta de 8mm ac</t>
  </si>
  <si>
    <t>Rotula tubo a tubo de 11mm ac</t>
  </si>
  <si>
    <t>Schanz autoperforante D3.0mm L40mm R15mm ac</t>
  </si>
  <si>
    <t>Schanz autoperforante D3.0mm L45mm R15mm ac</t>
  </si>
  <si>
    <t>Schanz autoperforante D6.0mm L150mm R50mm ac</t>
  </si>
  <si>
    <t>Schanz autoperforante D6.0mm L220mm R50mm ac</t>
  </si>
  <si>
    <t>Schanz autoperforante PTD D 4.0/3.0 mm  L65 mm R20 mm ac</t>
  </si>
  <si>
    <t>Schanz autoperforante PTD D 4.0/3.0 mm  L80 mm R20 mm ac</t>
  </si>
  <si>
    <t>ME7707303643561</t>
  </si>
  <si>
    <t>Schanz autoperforante PTD D2.5mm L80mm R20mm</t>
  </si>
  <si>
    <t>Schanz autoperforante PTD D2.5mm L80mm R20mm ac</t>
  </si>
  <si>
    <t>ME770703041892</t>
  </si>
  <si>
    <t>Schanz autoperforante PTD D3.0mm L120mm R20mm</t>
  </si>
  <si>
    <t>ME7707303643387</t>
  </si>
  <si>
    <t>Schanz autoperforante PTD D3.0mm L200mm R20mm</t>
  </si>
  <si>
    <t>ME7707303643547</t>
  </si>
  <si>
    <t>Schanz autoperforante PTD D3.0mm L40mm R15mm</t>
  </si>
  <si>
    <t>ME7707303643554</t>
  </si>
  <si>
    <t>Schanz autoperforante PTD D3.0mm L45mm R15mm</t>
  </si>
  <si>
    <t>ME7707303643578</t>
  </si>
  <si>
    <t>Schanz autoperforante PTD D3.0mm L65mm R20mm</t>
  </si>
  <si>
    <t>ME7707303643585</t>
  </si>
  <si>
    <t>Schanz autoperforante PTD D3.0mm L80mm R20mm</t>
  </si>
  <si>
    <t>ME7707303643592</t>
  </si>
  <si>
    <t>Schanz autoperforante PTD D4.0mm L100mm R32mm</t>
  </si>
  <si>
    <t>Schanz autoperforante PTD D4.0mm L100mm R32mm ac</t>
  </si>
  <si>
    <t>ME7707303643608</t>
  </si>
  <si>
    <t>Schanz autoperforante PTD D4.0mm L125mm R40mm</t>
  </si>
  <si>
    <t>Schanz autoperforante PTD D4.0mm L125mm R40mm ac</t>
  </si>
  <si>
    <t>ME7707303642953</t>
  </si>
  <si>
    <t>Schanz autoperforante PTD D4.0mm L150mm R32mm</t>
  </si>
  <si>
    <t>ME7707303643158</t>
  </si>
  <si>
    <t>Schanz autoperforante PTD D4.0mm L150mm R40mm</t>
  </si>
  <si>
    <t>Schanz autoperforante PTD D4.0mm L150mm R40mm ac</t>
  </si>
  <si>
    <t>ME7707303642960</t>
  </si>
  <si>
    <t>Schanz autoperforante PTD D4.0mm L170mm R32mm</t>
  </si>
  <si>
    <t>ME7707303643165</t>
  </si>
  <si>
    <t>Schanz autoperforante PTD D4.0mm L170mm R40mm</t>
  </si>
  <si>
    <t>ME7707303642977</t>
  </si>
  <si>
    <t>Schanz autoperforante PTD D4.0mm L200mm R32mm</t>
  </si>
  <si>
    <t>ME7707303643172</t>
  </si>
  <si>
    <t>Schanz autoperforante PTD D4.0mm L200mm R40mm</t>
  </si>
  <si>
    <t>Schanz autoperforante PTD D4.0mm L70mm R20 mm ac</t>
  </si>
  <si>
    <t>ME7707303643615</t>
  </si>
  <si>
    <t>Schanz autoperforante PTD D4.0mm L70mm R20mm</t>
  </si>
  <si>
    <t>ME7707303643622</t>
  </si>
  <si>
    <t>Schanz autoperforante PTD D4.0mm L80mm R35mm</t>
  </si>
  <si>
    <t>Schanz autoperforante PTD D4.0mm L80mm R35mm ac</t>
  </si>
  <si>
    <t>ME7707303642854</t>
  </si>
  <si>
    <t>Schanz autoperforante PTD D4.5mm L120mm R16mm</t>
  </si>
  <si>
    <t>ME7707303642984</t>
  </si>
  <si>
    <t>Schanz autoperforante PTD D4.5mm L120mm R32mm</t>
  </si>
  <si>
    <t>ME7707303642861</t>
  </si>
  <si>
    <t>Schanz autoperforante PTD D4.5mm L150mm R16mm</t>
  </si>
  <si>
    <t>ME7707303642991</t>
  </si>
  <si>
    <t>Schanz autoperforante PTD D4.5mm L150mm R32mm</t>
  </si>
  <si>
    <t>ME7707303643394</t>
  </si>
  <si>
    <t>Schanz autoperforante PTD D4.5mm L150mm R36mm</t>
  </si>
  <si>
    <t>ME7707303643400</t>
  </si>
  <si>
    <t>Schanz autoperforante PTD D4.5mm L150mm R40mm</t>
  </si>
  <si>
    <t>ME7707303642878</t>
  </si>
  <si>
    <t>Schanz autoperforante PTD D4.5mm L170mm R16mm</t>
  </si>
  <si>
    <t>ME7707303643004</t>
  </si>
  <si>
    <t>Schanz autoperforante PTD D4.5mm L170mm R32mm</t>
  </si>
  <si>
    <t>ME7707303643417</t>
  </si>
  <si>
    <t>Schanz autoperforante PTD D4.5mm L170mm R36mm</t>
  </si>
  <si>
    <t>ME7707303643424</t>
  </si>
  <si>
    <t>Schanz autoperforante PTD D4.5mm L170mm R40mm</t>
  </si>
  <si>
    <t>ME7707303642885</t>
  </si>
  <si>
    <t>Schanz autoperforante PTD D4.5mm L200mm R16mm</t>
  </si>
  <si>
    <t>ME7707303643011</t>
  </si>
  <si>
    <t>Schanz autoperforante PTD D4.5mm L200mm R32mm</t>
  </si>
  <si>
    <t>ME7707303643431</t>
  </si>
  <si>
    <t>Schanz autoperforante PTD D4.5mm L200mm R36mm</t>
  </si>
  <si>
    <t>ME7707303643448</t>
  </si>
  <si>
    <t>Schanz autoperforante PTD D4.5mm L200mm R40mm</t>
  </si>
  <si>
    <t>Schanz autoperforante PTD D5.0mm L125mm R40mm ac</t>
  </si>
  <si>
    <t>ME7707030447210</t>
  </si>
  <si>
    <t>Schanz autoperforante PTD D5.0mm L130mm R40mm</t>
  </si>
  <si>
    <t>ME7707303643455</t>
  </si>
  <si>
    <t>Schanz autoperforante PTD D5.0mm L150mm R26mm</t>
  </si>
  <si>
    <t>ME7707303643035</t>
  </si>
  <si>
    <t>Schanz autoperforante PTD D5.0mm L150mm R32mm</t>
  </si>
  <si>
    <t>ME7707303643110</t>
  </si>
  <si>
    <t>Schanz autoperforante PTD D5.0mm L150mm R36mm</t>
  </si>
  <si>
    <t>ME7707030439918</t>
  </si>
  <si>
    <t>Schanz autoperforante PTD D5.0mm L150mm R50mm</t>
  </si>
  <si>
    <t>ME7707030420404</t>
  </si>
  <si>
    <t>Schanz autoperforante PTD D5.0mm L150mm R55mm</t>
  </si>
  <si>
    <t>ME7707303643301</t>
  </si>
  <si>
    <t>Schanz autoperforante PTD D5.0mm L150mm R60mm</t>
  </si>
  <si>
    <t>Schanz autoperforante PTD D5.0mm L150mm R60mm ac</t>
  </si>
  <si>
    <t>ME7707303643462</t>
  </si>
  <si>
    <t>Schanz autoperforante PTD D5.0mm L160mm R40mm</t>
  </si>
  <si>
    <t>ME7707303642892</t>
  </si>
  <si>
    <t>Schanz autoperforante PTD D5.0mm L170mm R16mm</t>
  </si>
  <si>
    <t>ME7707303643028</t>
  </si>
  <si>
    <t>Schanz autoperforante PTD D5.0mm L170mm R32mm</t>
  </si>
  <si>
    <t>ME7707303643318</t>
  </si>
  <si>
    <t>Schanz autoperforante PTD D5.0mm L170mm R36mm</t>
  </si>
  <si>
    <t>ME7707303643325</t>
  </si>
  <si>
    <t>Schanz autoperforante PTD D5.0mm L170mm R40mm</t>
  </si>
  <si>
    <t>ME7707030439925</t>
  </si>
  <si>
    <t>Schanz autoperforante PTD D5.0mm L175mm R55mm</t>
  </si>
  <si>
    <t>ME7707303643332</t>
  </si>
  <si>
    <t>Schanz autoperforante PTD D5.0mm L175mm R60mm</t>
  </si>
  <si>
    <t>Schanz autoperforante PTD D5.0mm L175mm R60mm ac</t>
  </si>
  <si>
    <t>ME7707303643059</t>
  </si>
  <si>
    <t>Schanz autoperforante PTD D5.0mm L180mm R32mm</t>
  </si>
  <si>
    <t>ME7707030432056</t>
  </si>
  <si>
    <t>Schanz autoperforante PTD D5.0mm L180mm R36mm</t>
  </si>
  <si>
    <t>ME7707303643486</t>
  </si>
  <si>
    <t>Schanz autoperforante PTD D5.0mm L180mm R50mm</t>
  </si>
  <si>
    <t>Schanz autoperforante PTD D5.0mm L180mm R50mm ac</t>
  </si>
  <si>
    <t>ME7707303642908</t>
  </si>
  <si>
    <t>Schanz autoperforante PTD D5.0mm L200mm R16mm</t>
  </si>
  <si>
    <t>ME7707303643066</t>
  </si>
  <si>
    <t>Schanz autoperforante PTD D5.0mm L200mm R32mm</t>
  </si>
  <si>
    <t>ME7707303643103</t>
  </si>
  <si>
    <t>Schanz autoperforante PTD D5.0mm L200mm R36mm</t>
  </si>
  <si>
    <t>ME7707303643349</t>
  </si>
  <si>
    <t>Schanz autoperforante PTD D5.0mm L200mm R40mm</t>
  </si>
  <si>
    <t>ME7707030421272</t>
  </si>
  <si>
    <t>Schanz autoperforante PTD D5.0mm L200mm R50mm</t>
  </si>
  <si>
    <t>Schanz autoperforante PTD D5.0mm L200mm R50mm ac</t>
  </si>
  <si>
    <t>ME7707030439932</t>
  </si>
  <si>
    <t>Schanz autoperforante PTD D5.0mm L200mm R55mm</t>
  </si>
  <si>
    <t>ME7707303643356</t>
  </si>
  <si>
    <t>Schanz autoperforante PTD D5.0mm L200mm R60mm</t>
  </si>
  <si>
    <t>ME7707303643363</t>
  </si>
  <si>
    <t>Schanz autoperforante PTD D5.0mm L200mm R80mm</t>
  </si>
  <si>
    <t>Schanz autoperforante PTD D5.0mm L200mm R80mm ac</t>
  </si>
  <si>
    <t>ME7707303643493</t>
  </si>
  <si>
    <t>Schanz autoperforante PTD D5.0mm L220mm R40mm</t>
  </si>
  <si>
    <t>ME7707303643509</t>
  </si>
  <si>
    <t>Schanz autoperforante PTD D5.0mm L220mm R50mm</t>
  </si>
  <si>
    <t>ME7707303643073</t>
  </si>
  <si>
    <t>Schanz autoperforante PTD D6.0mm L150mm R32mm</t>
  </si>
  <si>
    <t>ME7707303643127</t>
  </si>
  <si>
    <t>Schanz autoperforante PTD D6.0mm L150mm R36mm</t>
  </si>
  <si>
    <t>ME7707303643189</t>
  </si>
  <si>
    <t>Schanz autoperforante PTD D6.0mm L150mm R40mm</t>
  </si>
  <si>
    <t>ME7707030420787</t>
  </si>
  <si>
    <t>Schanz autoperforante PTD D6.0mm L150mm R50mm</t>
  </si>
  <si>
    <t>ME7707303642915</t>
  </si>
  <si>
    <t>Schanz autoperforante PTD D6.0mm L170mm R16mm</t>
  </si>
  <si>
    <t>ME7707303643080</t>
  </si>
  <si>
    <t>Schanz autoperforante PTD D6.0mm L170mm R32mm</t>
  </si>
  <si>
    <t>ME7707303643134</t>
  </si>
  <si>
    <t>Schanz autoperforante PTD D6.0mm L170mm R36mm</t>
  </si>
  <si>
    <t>ME7707303643516</t>
  </si>
  <si>
    <t>Schanz autoperforante PTD D6.0mm L170mm R40mm</t>
  </si>
  <si>
    <t>ME7707303642922</t>
  </si>
  <si>
    <t>Schanz autoperforante PTD D6.0mm L200mm R16mm</t>
  </si>
  <si>
    <t>ME7707303643523</t>
  </si>
  <si>
    <t>Schanz autoperforante PTD D6.0mm L200mm R26mm</t>
  </si>
  <si>
    <t>ME7707303643097</t>
  </si>
  <si>
    <t>Schanz autoperforante PTD D6.0mm L200mm R32mm</t>
  </si>
  <si>
    <t>ME7707303643141</t>
  </si>
  <si>
    <t>Schanz autoperforante PTD D6.0mm L200mm R36mm</t>
  </si>
  <si>
    <t>ME7707303643202</t>
  </si>
  <si>
    <t>Schanz autoperforante PTD D6.0mm L200mm R40mm</t>
  </si>
  <si>
    <t>ME7707303643196</t>
  </si>
  <si>
    <t>Schanz autoperforante PTD D6.0mm L200mm R60mm</t>
  </si>
  <si>
    <t>ME7707030420794</t>
  </si>
  <si>
    <t>Schanz autoperforante PTD D6.0mm L220mm R50mm</t>
  </si>
  <si>
    <t>ME7707303643530</t>
  </si>
  <si>
    <t>Schanz autoperforante PTD D6.0mm L260mm R70mm</t>
  </si>
  <si>
    <t>Schanz autoperforante PTR D4.0mm L125mm R40mm ac</t>
  </si>
  <si>
    <t>Schanz autoperforante PTR D4.0mm L150mm R40mm ac</t>
  </si>
  <si>
    <t>Schanz autoperforante PTR D5.0mm L125mm R40mm ac</t>
  </si>
  <si>
    <t>Schanz autoperforante PTR D5.0mm L150mm R60mm ac</t>
  </si>
  <si>
    <t>Schanz autoperforante PTR D5.0mm L175mm R60mm ac</t>
  </si>
  <si>
    <t>Schanz autoperforante PTR D5.0mm L200mm R80mm ac</t>
  </si>
  <si>
    <t>Schanz Autoperforante Spear  D2.5 mm  L80 mm  R30 mm ac</t>
  </si>
  <si>
    <t>Schanz Autoperforante Spear  D3.0 mm  L100 mm  R35 mm ac</t>
  </si>
  <si>
    <t>Schanz Autoperforante Spear  D4.5 mm  L160 mm  R50 mm ac</t>
  </si>
  <si>
    <t>Schanz Autoperforante Spear  D5.0 mm  L200 mm  R60 mm ac</t>
  </si>
  <si>
    <t>Schanz Conico   D4.0mm   L70mm    R20mm   DR3.0-2.5mm</t>
  </si>
  <si>
    <t>Schanz Conico   D4.0mm   L70mm    R20mm   DR3.3-3.0mm</t>
  </si>
  <si>
    <t>Schanz Conico   D4.0mm   L80mm    R35mm   DR3.3-3.0mm</t>
  </si>
  <si>
    <t>Schanz Conico   D5.0mm   L100mm    R40mm   DR5.0-4.0mm</t>
  </si>
  <si>
    <t>Schanz Conico   D5.0mm   L110mm    R30mm   DR5.0-4.0mm</t>
  </si>
  <si>
    <t>Schanz Conico   D5.0mm   L110mm    R40mm   DR5.0-4.0mm</t>
  </si>
  <si>
    <t>Schanz Conico   D5.0mm   L130mm    R30mm   DR5.0-4.0mm</t>
  </si>
  <si>
    <t>Schanz Conico   D5.0mm   L130mm    R40mm   DR5.0-4.0mm</t>
  </si>
  <si>
    <t>Schanz Conico   D5.0mm   L150mm    R30mm   DR5.0-4.0mm</t>
  </si>
  <si>
    <t>Schanz Conico   D5.0mm   L150mm    R40mm   DR5.0-4.0mm</t>
  </si>
  <si>
    <t>Schanz Conico   D5.0mm   L150mm    R50mm   DR5.0-4.0mm</t>
  </si>
  <si>
    <t>Schanz Conico   D5.0mm   L160mm    R30mm   DR5.0-4.0mm</t>
  </si>
  <si>
    <t>Schanz Conico   D5.0mm   L180mm    R30mm   DR5.0-4.0mm</t>
  </si>
  <si>
    <t>Schanz Conico   D5.0mm   L180mm    R40mm   DR5.0-4.0mm</t>
  </si>
  <si>
    <t>Schanz Conico   D5.0mm   L180mm    R50mm   DR5.0-4.0mm</t>
  </si>
  <si>
    <t>Schanz Conico   D5.0mm   L200mm    R40mm   DR5.0-4.0mm</t>
  </si>
  <si>
    <t>Schanz Conico   D5.0mm   L200mm    R50mm   DR5.0-4.0mm</t>
  </si>
  <si>
    <t>Schanz Conico   D6.0mm   L100mm    R20mm   DR4.5-3.5mm</t>
  </si>
  <si>
    <t>Schanz Conico   D6.0mm   L100mm    R30mm   DR4.5-3.5mm</t>
  </si>
  <si>
    <t>Schanz Conico   D6.0mm   L100mm    R30mm   DR6.0-5.0mm</t>
  </si>
  <si>
    <t>Schanz Conico   D6.0mm   L110mm    R30mm   DR6.0-5.0mm</t>
  </si>
  <si>
    <t>Schanz Conico   D6.0mm   L110mm    R40mm   DR6.0-5.0mm</t>
  </si>
  <si>
    <t>Schanz Conico   D6.0mm   L120mm    R20mm   DR4.5-3.5mm</t>
  </si>
  <si>
    <t>Schanz Conico   D6.0mm   L120mm    R30mm   DR4.5-3.5mm</t>
  </si>
  <si>
    <t>Schanz Conico   D6.0mm   L120mm    R30mm   DR6.0-5.0mm</t>
  </si>
  <si>
    <t>Schanz Conico   D6.0mm   L130mm    R30mm   DR6.0-5.0mm</t>
  </si>
  <si>
    <t>Schanz Conico   D6.0mm   L130mm    R40mm   DR6.0-5.0mm</t>
  </si>
  <si>
    <t>Schanz Conico   D6.0mm   L130mm    R50mm   DR6.0-5.0mm</t>
  </si>
  <si>
    <t>Schanz Conico   D6.0mm   L150mm    R30mm   DR6.0-5.0mm</t>
  </si>
  <si>
    <t>Schanz Conico   D6.0mm   L150mm    R40mm   DR6.0-5.0mm</t>
  </si>
  <si>
    <t>Schanz Conico   D6.0mm   L150mm    R50mm   DR6.0-5.0mm</t>
  </si>
  <si>
    <t>Schanz Conico   D6.0mm   L150mm    R60mm   DR6.0-5.0mm</t>
  </si>
  <si>
    <t>Schanz Conico   D6.0mm   L180mm    R30mm   DR6.0-5.0mm</t>
  </si>
  <si>
    <t>Schanz Conico   D6.0mm   L180mm    R40mm   DR6.0-5.0mm</t>
  </si>
  <si>
    <t>Schanz Conico   D6.0mm   L180mm    R50mm   DR6.0-5.0mm</t>
  </si>
  <si>
    <t>Schanz Conico   D6.0mm   L180mm    R60mm   DR6.0-5.0mm</t>
  </si>
  <si>
    <t>Schanz Conico   D6.0mm   L200mm    R40mm   DR6.0-5.0mm</t>
  </si>
  <si>
    <t>Schanz Conico   D6.0mm   L200mm    R50mm   DR6.0-5.0mm</t>
  </si>
  <si>
    <t>Schanz Conico   D6.0mm   L200mm    R60mm   DR6.0-5.0mm</t>
  </si>
  <si>
    <t>Schanz Conico   D6.0mm   L220mm    R70mm   DR6.0-5.0mm</t>
  </si>
  <si>
    <t>Schanz Conico   D6.0mm   L220mm    R80mm   DR6.0-5.0mm</t>
  </si>
  <si>
    <t>Schanz Conico   D6.0mm   L70mm    R20mm   DR3.5-3.2mm</t>
  </si>
  <si>
    <t>Schanz Conico   D6.0mm   L80mm    R20mm   DR4.5-3.5mm</t>
  </si>
  <si>
    <t>Schanz Conico   D6.0mm   L80mm    R30mm   DR3.5-3.2mm</t>
  </si>
  <si>
    <t>Schanz Conico   D6.0mm   L80mm    R30mm   DR4.5-3.5mm</t>
  </si>
  <si>
    <t>ME7707030421401</t>
  </si>
  <si>
    <t>Schanz conico D5.0mm L100mm R25mm - DR5.0-4.0mm</t>
  </si>
  <si>
    <t>ME7707030421418</t>
  </si>
  <si>
    <t>Schanz conico D5.0mm L100mm R30mm - DR5.0-4.0mm</t>
  </si>
  <si>
    <t>ME7707030418517</t>
  </si>
  <si>
    <t>Schanz conico D5.0mm L100mm R40mm - DR5.0-4.0mm</t>
  </si>
  <si>
    <t>ME7707030421425</t>
  </si>
  <si>
    <t>Schanz conico D5.0mm L110mm R20mm - DR5.0-4.0mm</t>
  </si>
  <si>
    <t>ME7707030421432</t>
  </si>
  <si>
    <t>Schanz conico D5.0mm L110mm R25mm - DR5.0-4.0mm</t>
  </si>
  <si>
    <t>ME7707030418524</t>
  </si>
  <si>
    <t>Schanz conico D5.0mm L110mm R30mm - DR5.0-4.0mm</t>
  </si>
  <si>
    <t>ME7707030421449</t>
  </si>
  <si>
    <t>Schanz conico D5.0mm L110mm R35mm - DR5.0-4.0mm</t>
  </si>
  <si>
    <t>ME7707030418531</t>
  </si>
  <si>
    <t>Schanz conico D5.0mm L110mm R40mm - DR5.0-4.0mm</t>
  </si>
  <si>
    <t>ME7707030421456</t>
  </si>
  <si>
    <t>Schanz conico D5.0mm L130mm R20mm - DR5.0-4.0mm</t>
  </si>
  <si>
    <t>ME7707030421463</t>
  </si>
  <si>
    <t>Schanz conico D5.0mm L130mm R25mm - DR5.0-4.0mm</t>
  </si>
  <si>
    <t>ME7707030418548</t>
  </si>
  <si>
    <t>Schanz conico D5.0mm L130mm R30mm - DR5.0-4.0mm</t>
  </si>
  <si>
    <t>ME7707030421470</t>
  </si>
  <si>
    <t>Schanz conico D5.0mm L130mm R35mm - DR5.0-4.0mm</t>
  </si>
  <si>
    <t>ME7707030418555</t>
  </si>
  <si>
    <t>Schanz conico D5.0mm L130mm R40mm - DR5.0-4.0mm</t>
  </si>
  <si>
    <t>ME7707030421487</t>
  </si>
  <si>
    <t>Schanz conico D5.0mm L150mm R20mm - DR5.0-4.0mm</t>
  </si>
  <si>
    <t>ME7707030421494</t>
  </si>
  <si>
    <t>Schanz conico D5.0mm L150mm R25mm - DR5.0-4.0mm</t>
  </si>
  <si>
    <t>ME7707030418562</t>
  </si>
  <si>
    <t>Schanz conico D5.0mm L150mm R30mm - DR5.0-4.0mm</t>
  </si>
  <si>
    <t>ME7707030421500</t>
  </si>
  <si>
    <t>Schanz conico D5.0mm L150mm R35mm - DR5.0-4.0mm</t>
  </si>
  <si>
    <t>ME7707030418579</t>
  </si>
  <si>
    <t>Schanz conico D5.0mm L150mm R40mm - DR5.0-4.0mm</t>
  </si>
  <si>
    <t>ME7707030418586</t>
  </si>
  <si>
    <t>Schanz conico D5.0mm L150mm R50mm - DR5.0-4.0mm</t>
  </si>
  <si>
    <t>ME7707030418593</t>
  </si>
  <si>
    <t>Schanz conico D5.0mm L160mm R30mm - DR5.0-4.0mm</t>
  </si>
  <si>
    <t>ME7707030421517</t>
  </si>
  <si>
    <t>Schanz conico D5.0mm L180mm R25mm - DR5.0-4.0mm</t>
  </si>
  <si>
    <t>ME7707030418609</t>
  </si>
  <si>
    <t>Schanz conico D5.0mm L180mm R30mm - DR5.0-4.0mm</t>
  </si>
  <si>
    <t>ME7707030421524</t>
  </si>
  <si>
    <t>Schanz conico D5.0mm L180mm R35mm - DR5.0-4.0mm</t>
  </si>
  <si>
    <t>ME7707030418616</t>
  </si>
  <si>
    <t>Schanz conico D5.0mm L180mm R40mm - DR5.0-4.0mm</t>
  </si>
  <si>
    <t>ME7707030418623</t>
  </si>
  <si>
    <t>Schanz conico D5.0mm L180mm R50mm - DR5.0-4.0mm</t>
  </si>
  <si>
    <t>Schanz Conico D5.0mm L200 mm R60mm - DR5.0-4.0 mm</t>
  </si>
  <si>
    <t>ME7707030418630</t>
  </si>
  <si>
    <t>Schanz conico D5.0mm L200mm R40mm - DR5.0-4.0mm</t>
  </si>
  <si>
    <t>ME7707030421531</t>
  </si>
  <si>
    <t>Schanz conico D5.0mm L200mm R45mm - DR5.0-4.0mm</t>
  </si>
  <si>
    <t>ME7707030418647</t>
  </si>
  <si>
    <t>Schanz conico D5.0mm L200mm R50mm - DR5.0-4.0mm</t>
  </si>
  <si>
    <t>ME7707030421548</t>
  </si>
  <si>
    <t>Schanz conico D5.0mm L200mm R55mm - DR5.0-4.0mm</t>
  </si>
  <si>
    <t>ME7707030418654</t>
  </si>
  <si>
    <t>Schanz conico D5.0mm L200mm R60mm - DR5.0-4.0mm</t>
  </si>
  <si>
    <t>Schanz Conico D6.0mm L100mm R40mm - DR5.0-4.0mm</t>
  </si>
  <si>
    <t>ME7707030421630</t>
  </si>
  <si>
    <t>Schanz conico D6.0mm L120mm R15mm - DR6.0-5.0mm</t>
  </si>
  <si>
    <t>ME7707030418746</t>
  </si>
  <si>
    <t>Schanz conico D6.0mm L120mm R20mm - DR6.0-5.0mm</t>
  </si>
  <si>
    <t>ME7707030421647</t>
  </si>
  <si>
    <t>Schanz conico D6.0mm L120mm R25mm - DR6.0-5.0mm</t>
  </si>
  <si>
    <t>ME7707030418753</t>
  </si>
  <si>
    <t>Schanz conico D6.0mm L120mm R30mm - DR6.0-5.0mm</t>
  </si>
  <si>
    <t>ME7707030421661</t>
  </si>
  <si>
    <t>Schanz conico D6.0mm L130mm R20mm - DR6.0-5.0mm</t>
  </si>
  <si>
    <t>ME7707030421678</t>
  </si>
  <si>
    <t>Schanz conico D6.0mm L130mm R25mm - DR6.0-5.0mm</t>
  </si>
  <si>
    <t>ME7707030418760</t>
  </si>
  <si>
    <t>Schanz conico D6.0mm L130mm R30mm - DR6.0-5.0mm</t>
  </si>
  <si>
    <t>ME7707030421685</t>
  </si>
  <si>
    <t>Schanz conico D6.0mm L130mm R35mm - DR6.0-5.0mm</t>
  </si>
  <si>
    <t>ME7707030418777</t>
  </si>
  <si>
    <t>Schanz conico D6.0mm L130mm R40mm - DR6.0-5.0mm</t>
  </si>
  <si>
    <t>ME7707030421692</t>
  </si>
  <si>
    <t>Schanz conico D6.0mm L130mm R45mm - DR6.0-5.0mm</t>
  </si>
  <si>
    <t>ME7707030418784</t>
  </si>
  <si>
    <t>Schanz conico D6.0mm L130mm R50mm - DR6.0-5.0mm</t>
  </si>
  <si>
    <t>ME7707030421708</t>
  </si>
  <si>
    <t>Schanz conico D6.0mm L150mm R20mm - DR6.0-5.0mm</t>
  </si>
  <si>
    <t>ME7707030421715</t>
  </si>
  <si>
    <t>Schanz conico D6.0mm L150mm R25mm - DR6.0-5.0mm</t>
  </si>
  <si>
    <t>ME7707030418791</t>
  </si>
  <si>
    <t>Schanz conico D6.0mm L150mm R30mm - DR6.0-5.0mm</t>
  </si>
  <si>
    <t>ME7707030421722</t>
  </si>
  <si>
    <t>Schanz conico D6.0mm L150mm R35mm - DR6.0-5.0mm</t>
  </si>
  <si>
    <t>ME7707030418807</t>
  </si>
  <si>
    <t>Schanz conico D6.0mm L150mm R40mm - DR6.0-5.0mm</t>
  </si>
  <si>
    <t>ME7707030421739</t>
  </si>
  <si>
    <t>Schanz conico D6.0mm L150mm R45mm - DR6.0-5.0mm</t>
  </si>
  <si>
    <t>ME7707030418814</t>
  </si>
  <si>
    <t>Schanz conico D6.0mm L150mm R50mm - DR6.0-5.0mm</t>
  </si>
  <si>
    <t>ME7707030421746</t>
  </si>
  <si>
    <t>Schanz conico D6.0mm L150mm R55mm - DR6.0-5.0mm</t>
  </si>
  <si>
    <t>ME7707030418821</t>
  </si>
  <si>
    <t>Schanz conico D6.0mm L150mm R60mm - DR6.0-5.0mm</t>
  </si>
  <si>
    <t>ME7707030418838</t>
  </si>
  <si>
    <t>Schanz conico D6.0mm L180mm R30mm - DR6.0-5.0mm</t>
  </si>
  <si>
    <t>ME7707030420800</t>
  </si>
  <si>
    <t>Schanz conico D6.0mm L180mm R40mm - DR6.0-5.0mm</t>
  </si>
  <si>
    <t>ME7707030418852</t>
  </si>
  <si>
    <t>Schanz conico D6.0mm L180mm R50mm - DR6.0-5.0mm</t>
  </si>
  <si>
    <t>ME7707030418869</t>
  </si>
  <si>
    <t>Schanz conico D6.0mm L180mm R60mm - DR6.0-5.0mm</t>
  </si>
  <si>
    <t>ME7707030418876</t>
  </si>
  <si>
    <t>Schanz conico D6.0mm L200mm R40mm - DR6.0-5.0mm</t>
  </si>
  <si>
    <t>ME7707030418883</t>
  </si>
  <si>
    <t>Schanz conico D6.0mm L200mm R50mm - DR6.0-5.0mm</t>
  </si>
  <si>
    <t>ME7707030418890</t>
  </si>
  <si>
    <t>Schanz conico D6.0mm L200mm R60mm - DR6.0-5.0mm</t>
  </si>
  <si>
    <t>ME7707030418906</t>
  </si>
  <si>
    <t>Schanz conico D6.0mm L220mm R70mm - DR6.0-5.0mm</t>
  </si>
  <si>
    <t>ME7707030418913</t>
  </si>
  <si>
    <t>Schanz conico D6.0mm L220mm R80mm - DR6.0-5.0mm</t>
  </si>
  <si>
    <t>ME7707030420909</t>
  </si>
  <si>
    <t>Schanz conico D6.0mm L260mm R70mm - DR6.0-5.0mm</t>
  </si>
  <si>
    <t>ME7707030421753</t>
  </si>
  <si>
    <t>Schanz conico D6.0mm L260mm R80mm - DR6.0-5.0mm</t>
  </si>
  <si>
    <t>5010135A</t>
  </si>
  <si>
    <t>Schanz de Hidroxiapatita   D6.0mm   L100mm    R20mm   DR4.5-3.5mm</t>
  </si>
  <si>
    <t>5010136A</t>
  </si>
  <si>
    <t>Schanz de Hidroxiapatita   D6.0mm   L100mm    R30mm   DR4.5-3.5mm</t>
  </si>
  <si>
    <t>5010105A</t>
  </si>
  <si>
    <t>Schanz de Hidroxiapatita   D6.0mm   L100mm    R40mm   DR4.5-3.5mm</t>
  </si>
  <si>
    <t>5010137A</t>
  </si>
  <si>
    <t>Schanz de Hidroxiapatita   D6.0mm   L120mm    R20mm   DR4.5-3.5mm</t>
  </si>
  <si>
    <t>5010138A</t>
  </si>
  <si>
    <t>Schanz de Hidroxiapatita   D6.0mm   L120mm    R30mm   DR4.5-3.5mm</t>
  </si>
  <si>
    <t>5010106A</t>
  </si>
  <si>
    <t>Schanz de Hidroxiapatita   D6.0mm   L120mm    R40mm   DR4.5-3.5mm</t>
  </si>
  <si>
    <t>5010151A</t>
  </si>
  <si>
    <t>Schanz de Hidroxiapatita   D6.0mm   L70mm    R20mm   DR3.5-3.2mm</t>
  </si>
  <si>
    <t>5010190A</t>
  </si>
  <si>
    <t>Schanz de Hidroxiapatita   D6.0mm   L70mm    R20mm   DR4.5-3.5mm</t>
  </si>
  <si>
    <t>5010191A</t>
  </si>
  <si>
    <t>Schanz de Hidroxiapatita   D6.0mm   L80mm    R20mm   DR4.5-3.5mm</t>
  </si>
  <si>
    <t>5010152A</t>
  </si>
  <si>
    <t>Schanz de Hidroxiapatita   D6.0mm   L80mm    R30mm   DR3.5-3.2mm</t>
  </si>
  <si>
    <t>5010108A</t>
  </si>
  <si>
    <t>Schanz de Hidroxiapatita   D6.0mm   L80mm    R30mm   DR4.5-3.5mm</t>
  </si>
  <si>
    <t>Schanz de hidroxiapatita D4.0 mm  L70 mm  R20 mm</t>
  </si>
  <si>
    <t>Schanz de hidroxiapatita D4.0 mm  L80 mm  R35 mm</t>
  </si>
  <si>
    <t>Schanz de hidroxiapatita D5.0 mm  L130 mm  R20 mm</t>
  </si>
  <si>
    <t>Schanz de hidroxiapatita D5.0 mm  L130 mm  R30 mm</t>
  </si>
  <si>
    <t>Schanz de hidroxiapatita D5.0 mm  L130 mm  R40 mm</t>
  </si>
  <si>
    <t>Schanz de hidroxiapatita D5.0 mm  L130 mm  R50 mm</t>
  </si>
  <si>
    <t>Schanz de hidroxiapatita D5.0 mm  L150 mm  R30 mm</t>
  </si>
  <si>
    <t>Schanz de hidroxiapatita D5.0 mm  L150 mm  R40 mm</t>
  </si>
  <si>
    <t>Schanz de hidroxiapatita D5.0 mm  L150 mm  R50 mm</t>
  </si>
  <si>
    <t>Schanz de hidroxiapatita D5.0 mm  L170 mm  R40 mm</t>
  </si>
  <si>
    <t>Schanz de hidroxiapatita D5.0 mm  L180 mm  R50 mm</t>
  </si>
  <si>
    <t>Schanz de hidroxiapatita D5.0 mm  L200 mm  R50 mm</t>
  </si>
  <si>
    <t>Schanz de hidroxiapatita D6.0 mm  L130 mm  R30 mm</t>
  </si>
  <si>
    <t>Schanz de hidroxiapatita D6.0 mm  L130 mm  R40 mm</t>
  </si>
  <si>
    <t>Schanz de hidroxiapatita D6.0 mm  L130 mm  R50 mm</t>
  </si>
  <si>
    <t>Schanz de hidroxiapatita D6.0 mm  L150 mm  R40 mm</t>
  </si>
  <si>
    <t>Schanz de hidroxiapatita D6.0 mm  L150 mm  R50 mm</t>
  </si>
  <si>
    <t>Schanz de hidroxiapatita D6.0 mm  L150 mm  R60 mm</t>
  </si>
  <si>
    <t>Schanz de hidroxiapatita D6.0 mm  L180 mm  R30 mm</t>
  </si>
  <si>
    <t>Schanz de hidroxiapatita D6.0 mm  L180 mm  R40 mm</t>
  </si>
  <si>
    <t>Schanz de hidroxiapatita D6.0 mm  L180 mm  R50 mm</t>
  </si>
  <si>
    <t>Schanz de hidroxiapatita D6.0 mm  L180 mm  R60 mm</t>
  </si>
  <si>
    <t>Schanz de hidroxiapatita D6.0 mm  L200 mm  R50 mm</t>
  </si>
  <si>
    <t>Schanz de hidroxiapatita D6.0 mm  L200 mm  R60 mm</t>
  </si>
  <si>
    <t>Schanz de hidroxiapatita D6.0 mm  L220 mm  R30 mm</t>
  </si>
  <si>
    <t>Schanz de hidroxiapatita D6.0 mm  L220 mm  R40 mm</t>
  </si>
  <si>
    <t>Schanz de hidroxiapatita D6.0 mm  L260 mm  R70 mm</t>
  </si>
  <si>
    <t>ME7707030412591</t>
  </si>
  <si>
    <t>Schanz rosca central D5.0mm L270mm R30mm</t>
  </si>
  <si>
    <t>Schanz rosca central D5.0mm L270mm R30mm ac</t>
  </si>
  <si>
    <t>ME7707030412584</t>
  </si>
  <si>
    <t>Schanz rosca central D5.0mm L270mm R40mm</t>
  </si>
  <si>
    <t>Schanz rosca central D5.0mm L270mm R40mm ac</t>
  </si>
  <si>
    <t>ME7707030418470</t>
  </si>
  <si>
    <t>Schanz rosca central D5.0mm L300mm R40mm</t>
  </si>
  <si>
    <t>ME7707030418487</t>
  </si>
  <si>
    <t>Schanz rosca central D5.0mm L300mm R50mm</t>
  </si>
  <si>
    <t>Schanz rosca central rosca 40 x 300 mm</t>
  </si>
  <si>
    <t>Schanz rosca central rosca 50 x 300 mm</t>
  </si>
  <si>
    <t>ME7707030417497</t>
  </si>
  <si>
    <t>Sistema de poleas con cable adulto</t>
  </si>
  <si>
    <t>Soporte Conector Oblicuo 8xH100</t>
  </si>
  <si>
    <t>Soporte Conector Oblicuo 8xH50</t>
  </si>
  <si>
    <t>Soporte Conector Oblicuo 8xH80</t>
  </si>
  <si>
    <t>ME7707030439758</t>
  </si>
  <si>
    <t>Soportes para aro de pie "par"</t>
  </si>
  <si>
    <t>Sostenedor suplementario de tornillo</t>
  </si>
  <si>
    <t>ME7707030465160</t>
  </si>
  <si>
    <t>Stopper D2.0mm</t>
  </si>
  <si>
    <t>IQ6420</t>
  </si>
  <si>
    <t>Stoppers para Pines FE</t>
  </si>
  <si>
    <t>IQ6421</t>
  </si>
  <si>
    <t>Stoppers para schanz FE</t>
  </si>
  <si>
    <t>Tope de torre de distracción</t>
  </si>
  <si>
    <t>Tope de torre de distraccion (Fijador de codo)</t>
  </si>
  <si>
    <t>Tornillo de conexion ac</t>
  </si>
  <si>
    <t>Tornillo de conexión de 6 x 5,5 mm L12,5mm</t>
  </si>
  <si>
    <t>Tornillo de conexión de 6×12mm</t>
  </si>
  <si>
    <t>Tornillo de conexión de 6×16mm</t>
  </si>
  <si>
    <t>Tornillo de conexión de 6×20mm</t>
  </si>
  <si>
    <t>ME7707030412577</t>
  </si>
  <si>
    <t>Tornillo porta schanz de 2.0 mm ac</t>
  </si>
  <si>
    <t>Tornillo porta schanz de 4 mm</t>
  </si>
  <si>
    <t>ME770730412560</t>
  </si>
  <si>
    <t>Tornillo porta schanz de 4.0 mm ac</t>
  </si>
  <si>
    <t>ME770730412553</t>
  </si>
  <si>
    <t>Tornillo porta schanz de 5.0 mm ac</t>
  </si>
  <si>
    <t>Tornillo porta schanz de 6 mm</t>
  </si>
  <si>
    <t>ME7707030412546</t>
  </si>
  <si>
    <t>Tornillo porta schanz de 6.0 mm ac</t>
  </si>
  <si>
    <t>ME7707030423818</t>
  </si>
  <si>
    <t>Tornillo de conexión fenestrado de 6 x 5,5 mm L12,5mm</t>
  </si>
  <si>
    <t>Torre distractora angular</t>
  </si>
  <si>
    <t>Torre distractora corta (ext 2.75 cm)</t>
  </si>
  <si>
    <t>Torre distractora estandar (ext de 4cm)</t>
  </si>
  <si>
    <t>Torre distractora estandar (ext de 4cm) con unidad de transmision de fuerza.</t>
  </si>
  <si>
    <t>Torre distractora estandar (ext de 4cm) sistema Clicker</t>
  </si>
  <si>
    <t>Torre distractora estandar (ext de 5.5cm) sistema OF-Garches</t>
  </si>
  <si>
    <t>Torre distractora estandar sistema OF-Garches Pediatrica</t>
  </si>
  <si>
    <t>Torre distractora larga (ext de 8cm)</t>
  </si>
  <si>
    <t>Torre distractora larga (ext de 8cm) con unidad de transmision de fuerza.</t>
  </si>
  <si>
    <t>Torre distractora larga (ext de 8cm)sistema Clicker</t>
  </si>
  <si>
    <t>Torre distractora pediatrica (ext 6.2 cm)</t>
  </si>
  <si>
    <t>Torre distractora pediatrica corta (ext 2.5 cm)</t>
  </si>
  <si>
    <t>ME770703041432</t>
  </si>
  <si>
    <t>Tuerca Alargamiento Oseo M6x1</t>
  </si>
  <si>
    <t>Tuerca con tope</t>
  </si>
  <si>
    <t>ME7707030417640</t>
  </si>
  <si>
    <t>Tuerca de alargamiento con extension 10 mm</t>
  </si>
  <si>
    <t>ME7707030439840</t>
  </si>
  <si>
    <t>Tuerca de alargamiento con extension 15 mm</t>
  </si>
  <si>
    <t>Tuerca de doble conexion de 14x16mm</t>
  </si>
  <si>
    <t>Tuercas de compresion y distraccion para mini fijador</t>
  </si>
  <si>
    <t>ME7707030417732</t>
  </si>
  <si>
    <t>Tuercas de ilizarov de 6 mm</t>
  </si>
  <si>
    <t>Tuercas del ilizarov</t>
  </si>
  <si>
    <t>Tuercas Ilizarov</t>
  </si>
  <si>
    <t>Unidad de compresion y distraccion calibrada (Azul)</t>
  </si>
  <si>
    <t>Unidad de reduccion</t>
  </si>
  <si>
    <t>Unidad deslizante para pines de tres agujeros ac</t>
  </si>
  <si>
    <t>Unidad L.R.S con anillo dinamico</t>
  </si>
  <si>
    <t>Unidad L.R.S con anillo dinamico (L.R.S Pediatrico)</t>
  </si>
  <si>
    <t>SN410014005</t>
  </si>
  <si>
    <t>Acople de tension para banda Sirtalis</t>
  </si>
  <si>
    <t>Alambre de cerclaje de 0.3 mm</t>
  </si>
  <si>
    <t>Alambre de cerclaje de 0.35 mm</t>
  </si>
  <si>
    <t>Alambre de cerclaje de 0.45 mm</t>
  </si>
  <si>
    <t>Alambre de cerclaje de 0.5 mm</t>
  </si>
  <si>
    <t>Alambre de cerclaje de 0.55 mm</t>
  </si>
  <si>
    <t>Alambre de cerclaje de 0.6 mm</t>
  </si>
  <si>
    <t>Alambre de cerclaje de 0.7 mm</t>
  </si>
  <si>
    <t>Alambre de cerclaje de 0.8 mm</t>
  </si>
  <si>
    <t>Alambre de cerclaje de 0.9 mm</t>
  </si>
  <si>
    <t>Alambre de cerclaje de 1.0 mm</t>
  </si>
  <si>
    <t>Alambre de cerclaje de 1.25mm</t>
  </si>
  <si>
    <t>Alambre de cerclaje de 1.5mm</t>
  </si>
  <si>
    <t>Arandela de 4.0 mm ac</t>
  </si>
  <si>
    <t>Arandela de 4.5 mm ac</t>
  </si>
  <si>
    <t>Arandela de 6.5 mm ac</t>
  </si>
  <si>
    <t>Arandela notched para tornillo canulado 4.5 mm ti</t>
  </si>
  <si>
    <t>Arandela notched para tornillo canulado de 7.3 mm ti</t>
  </si>
  <si>
    <t>Arandela notched para tornillo esponjoso 6.5 mm ti</t>
  </si>
  <si>
    <t>Arandela para tornillo canulado 4.0 mm ti</t>
  </si>
  <si>
    <t>Arandela para tornillo canulado de 4.5 mm ti</t>
  </si>
  <si>
    <t>Arandela para tornillo canulado de de 7.3 mm ti</t>
  </si>
  <si>
    <t>Arandela para tornillo esponjoso 6.5 mm ti</t>
  </si>
  <si>
    <t>SN395200002</t>
  </si>
  <si>
    <t>Arandela SRF</t>
  </si>
  <si>
    <t>SN410014001</t>
  </si>
  <si>
    <t>Banda de cerclaje Sirtalis</t>
  </si>
  <si>
    <t>Camisa de protección en teflon externa</t>
  </si>
  <si>
    <t>SN395200001</t>
  </si>
  <si>
    <t>Casquillo de conexion para tornillo de compresion condilar SRF</t>
  </si>
  <si>
    <t>AT346FD</t>
  </si>
  <si>
    <t>Chips de hueso corticoesponjoso 10cc 4-10mm - Alamo</t>
  </si>
  <si>
    <t>AT856FD</t>
  </si>
  <si>
    <t>Chips de hueso corticoesponjoso 15cc 4-10mm - Alamo</t>
  </si>
  <si>
    <t>ZG323-3710</t>
  </si>
  <si>
    <t>Chips de hueso esponjoso 10 cc 3-7 mm - Zellegrafts</t>
  </si>
  <si>
    <t>AT805FD</t>
  </si>
  <si>
    <t>Chips de hueso esponjoso 10 cc 4-10 mm - Alamo</t>
  </si>
  <si>
    <t>ZG323-3715</t>
  </si>
  <si>
    <t>Chips de hueso esponjoso 15 cc 3-7 mm - Zellegrafts</t>
  </si>
  <si>
    <t>AT807FD</t>
  </si>
  <si>
    <t>Chips de hueso esponjoso 15 cc 4-10 mm - Alamo</t>
  </si>
  <si>
    <t>ZG323-3730</t>
  </si>
  <si>
    <t>Chips de hueso esponjoso 30 cc 3-7 mm - Zellegrafts</t>
  </si>
  <si>
    <t>ZG323-375</t>
  </si>
  <si>
    <t>Chips de hueso esponjoso 5 cc 3-7 mm - Zellegrafts</t>
  </si>
  <si>
    <t>AT803FD</t>
  </si>
  <si>
    <t>Chips de hueso esponjoso 5 cc 4-10 mm - Alamo</t>
  </si>
  <si>
    <t>SN410014003</t>
  </si>
  <si>
    <t>Clavija de posicionamiento Sirtalis</t>
  </si>
  <si>
    <t>Clavo cefalomedular NeoGen AR 10 mm x 170 mm ti</t>
  </si>
  <si>
    <t>Clavo cefalomedular NeoGen AR 10 mm x 200 mm ti</t>
  </si>
  <si>
    <t>Clavo cefalomedular NeoGen AR 10 mm x 240 mm ti</t>
  </si>
  <si>
    <t>Clavo cefalomedular NeoGen AR 10 mm x 320 mm der. ti</t>
  </si>
  <si>
    <t>Clavo cefalomedular NeoGen AR 10 mm x 320 mm izq. ti</t>
  </si>
  <si>
    <t>Clavo cefalomedular NeoGen AR 10 mm x 340 mm der. ti</t>
  </si>
  <si>
    <t>Clavo cefalomedular NeoGen AR 10 mm x 340 mm izq. ti</t>
  </si>
  <si>
    <t>Clavo cefalomedular NeoGen AR 10 mm x 360 mm der. ti</t>
  </si>
  <si>
    <t>Clavo cefalomedular NeoGen AR 10 mm x 360 mm izq. ti</t>
  </si>
  <si>
    <t>Clavo cefalomedular NeoGen AR 10 mm x 380 mm der. ti</t>
  </si>
  <si>
    <t>Clavo cefalomedular NeoGen AR 10 mm x 380 mm izq. ti</t>
  </si>
  <si>
    <t>Clavo cefalomedular NeoGen AR 10 mm x 400 mm der. ti</t>
  </si>
  <si>
    <t>Clavo cefalomedular NeoGen AR 10 mm x 400 mm izq. ti</t>
  </si>
  <si>
    <t>Clavo cefalomedular NeoGen AR 10 mm x 420 mm der. ti</t>
  </si>
  <si>
    <t>Clavo cefalomedular NeoGen AR 10 mm x 420 mm izq. ti</t>
  </si>
  <si>
    <t>Clavo cefalomedular NeoGen AR 10 mm x 440 mm der. ti</t>
  </si>
  <si>
    <t>Clavo cefalomedular NeoGen AR 10 mm x 440 mm izq. ti</t>
  </si>
  <si>
    <t>Clavo cefalomedular NeoGen AR 11 mm x 170 mm ti</t>
  </si>
  <si>
    <t>Clavo cefalomedular NeoGen AR 11 mm x 200 mm ti</t>
  </si>
  <si>
    <t>Clavo cefalomedular NeoGen AR 11 mm x 240 mm ti</t>
  </si>
  <si>
    <t>Clavo cefalomedular NeoGen AR 11 mm x 320 mm der. ti</t>
  </si>
  <si>
    <t>Clavo cefalomedular NeoGen AR 11 mm x 320 mm izq. ti</t>
  </si>
  <si>
    <t>Clavo cefalomedular NeoGen AR 11 mm x 340 mm der. ti</t>
  </si>
  <si>
    <t>Clavo cefalomedular NeoGen AR 11 mm x 340 mm izq. ti</t>
  </si>
  <si>
    <t>Clavo cefalomedular NeoGen AR 11 mm x 360 mm der. ti</t>
  </si>
  <si>
    <t>Clavo cefalomedular NeoGen AR 11 mm x 360 mm izq. ti</t>
  </si>
  <si>
    <t>Clavo cefalomedular NeoGen AR 11 mm x 380 mm der. ti</t>
  </si>
  <si>
    <t>Clavo cefalomedular NeoGen AR 11 mm x 380 mm izq. ti</t>
  </si>
  <si>
    <t>Clavo cefalomedular NeoGen AR 11 mm x 400 mm der. ti</t>
  </si>
  <si>
    <t>Clavo cefalomedular NeoGen AR 11 mm x 400 mm izq. ti</t>
  </si>
  <si>
    <t>Clavo cefalomedular NeoGen AR 11 mm x 420 mm der. ti</t>
  </si>
  <si>
    <t>Clavo cefalomedular NeoGen AR 11 mm x 420 mm izq. ti</t>
  </si>
  <si>
    <t>Clavo cefalomedular NeoGen AR 11 mm x 440 mm der. ti</t>
  </si>
  <si>
    <t>Clavo cefalomedular NeoGen AR 11 mm x 440 mm izq. ti</t>
  </si>
  <si>
    <t>Clavo cefalomedular NeoGen AR 12 mm x 170 mm ti</t>
  </si>
  <si>
    <t>Clavo cefalomedular NeoGen AR 12 mm x 200 mm ti</t>
  </si>
  <si>
    <t>Clavo cefalomedular NeoGen AR 12 mm x 240 mm ti</t>
  </si>
  <si>
    <t>Clavo cefalomedular NeoGen AR 12 mm x 320 mm der. ti</t>
  </si>
  <si>
    <t>Clavo cefalomedular NeoGen AR 12 mm x 320 mm izq. ti</t>
  </si>
  <si>
    <t>Clavo cefalomedular NeoGen AR 12 mm x 340 mm der. ti</t>
  </si>
  <si>
    <t>Clavo cefalomedular NeoGen AR 12 mm x 340 mm izq. ti</t>
  </si>
  <si>
    <t>Clavo cefalomedular NeoGen AR 12 mm x 360 mm der. ti</t>
  </si>
  <si>
    <t>Clavo cefalomedular NeoGen AR 12 mm x 360 mm izq. ti</t>
  </si>
  <si>
    <t>Clavo cefalomedular NeoGen AR 12 mm x 380 mm der. ti</t>
  </si>
  <si>
    <t>Clavo cefalomedular NeoGen AR 12 mm x 380 mm izq. ti</t>
  </si>
  <si>
    <t>Clavo cefalomedular NeoGen AR 12 mm x 400 mm der. ti</t>
  </si>
  <si>
    <t>Clavo cefalomedular NeoGen AR 12 mm x 400 mm izq. ti</t>
  </si>
  <si>
    <t>Clavo cefalomedular NeoGen AR 12 mm x 420 mm der. ti</t>
  </si>
  <si>
    <t>Clavo cefalomedular NeoGen AR 12 mm x 420 mm izq. ti</t>
  </si>
  <si>
    <t>Clavo cefalomedular NeoGen AR 12 mm x 440 mm der. ti</t>
  </si>
  <si>
    <t>Clavo cefalomedular NeoGen AR 12 mm x 440 mm izq. ti</t>
  </si>
  <si>
    <t>Clavo cefalomedular NeoGen AR 9.3 mm x 170 mm ti</t>
  </si>
  <si>
    <t>Clavo cefalomedular NeoGen AR 9.3 mm x 200 mm ti</t>
  </si>
  <si>
    <t>Clavo cefalomedular NeoGen AR 9.3 mm x 240 mm ti</t>
  </si>
  <si>
    <t>Clavo cefalomedular NeoGen AR 9.5 mm x 320 mm der. ti</t>
  </si>
  <si>
    <t>Clavo cefalomedular NeoGen AR 9.5 mm x 320 mm izq. Ti</t>
  </si>
  <si>
    <t>Clavo cefalomedular NeoGen AR 9.5 mm x 340 mm der. ti</t>
  </si>
  <si>
    <t>Clavo cefalomedular NeoGen AR 9.5 mm x 340 mm izq. ti</t>
  </si>
  <si>
    <t>Clavo cefalomedular NeoGen AR 9.5 mm x 360 mm der. ti</t>
  </si>
  <si>
    <t>Clavo cefalomedular NeoGen AR 9.5 mm x 360 mm izq. ti</t>
  </si>
  <si>
    <t>Clavo cefalomedular NeoGen AR 9.5 mm x 380 mm der. ti</t>
  </si>
  <si>
    <t>Clavo cefalomedular NeoGen AR 9.5 mm x 380 mm izq. ti</t>
  </si>
  <si>
    <t>Clavo cefalomedular NeoGen AR 9.5 mm x 400 mm der. ti</t>
  </si>
  <si>
    <t>Clavo cefalomedular NeoGen AR 9.5 mm x 400 mm izq. ti</t>
  </si>
  <si>
    <t>Clavo cefalomedular NeoGen AR 9.5 mm x 420 mm der. ti</t>
  </si>
  <si>
    <t>Clavo cefalomedular NeoGen AR 9.5 mm x 420 mm izq. ti</t>
  </si>
  <si>
    <t>Clavo cefalomedular NeoGen AR 9.5 mm x 440 mm der. ti</t>
  </si>
  <si>
    <t>Clavo cefalomedular NeoGen AR 9.5 mm x 440 mm izq. ti</t>
  </si>
  <si>
    <t>SN395210220</t>
  </si>
  <si>
    <t>Clavo de femur retrogrado SpectruM de 10 x 220mm</t>
  </si>
  <si>
    <t>SN395210240</t>
  </si>
  <si>
    <t>Clavo de femur retrogrado SpectruM de 10 x 240mm</t>
  </si>
  <si>
    <t>SN395210260</t>
  </si>
  <si>
    <t>Clavo de femur retrogrado SpectruM de 10 x 260mm</t>
  </si>
  <si>
    <t>SN395210280</t>
  </si>
  <si>
    <t>Clavo de femur retrogrado SpectruM de 10 x 280mm</t>
  </si>
  <si>
    <t>SN395210300</t>
  </si>
  <si>
    <t>Clavo de femur retrogrado SpectruM de 10 x 300mm</t>
  </si>
  <si>
    <t>SN395210320</t>
  </si>
  <si>
    <t>Clavo de femur retrogrado SpectruM de 10 x 320mm</t>
  </si>
  <si>
    <t>SN395210340</t>
  </si>
  <si>
    <t>Clavo de femur retrogrado SpectruM de 10 x 340mm</t>
  </si>
  <si>
    <t>SN395210360</t>
  </si>
  <si>
    <t>Clavo de femur retrogrado SpectruM de 10 x 360mm</t>
  </si>
  <si>
    <t>SN395210380</t>
  </si>
  <si>
    <t>Clavo de femur retrogrado SpectruM de 10 x 380mm</t>
  </si>
  <si>
    <t>SN395211220</t>
  </si>
  <si>
    <t>Clavo de femur retrogrado SpectruM de 11 x 220mm</t>
  </si>
  <si>
    <t>SN395211240</t>
  </si>
  <si>
    <t>Clavo de femur retrogrado SpectruM de 11 x 240mm</t>
  </si>
  <si>
    <t>SN395211260</t>
  </si>
  <si>
    <t>Clavo de femur retrogrado SpectruM de 11 x 260mm</t>
  </si>
  <si>
    <t>SN395211280</t>
  </si>
  <si>
    <t>Clavo de femur retrogrado SpectruM de 11 x 280mm</t>
  </si>
  <si>
    <t>SN395211300</t>
  </si>
  <si>
    <t>Clavo de femur retrogrado SpectruM de 11 x 300mm</t>
  </si>
  <si>
    <t>SN395211320</t>
  </si>
  <si>
    <t>Clavo de femur retrogrado SpectruM de 11 x 320mm</t>
  </si>
  <si>
    <t>SN395211340</t>
  </si>
  <si>
    <t>Clavo de femur retrogrado SpectruM de 11 x 340mm</t>
  </si>
  <si>
    <t>SN395211360</t>
  </si>
  <si>
    <t>Clavo de femur retrogrado SpectruM de 11 x 360mm</t>
  </si>
  <si>
    <t>SN395211380</t>
  </si>
  <si>
    <t>Clavo de femur retrogrado SpectruM de 11 x 380mm</t>
  </si>
  <si>
    <t>SN395212220</t>
  </si>
  <si>
    <t>Clavo de femur retrogrado SpectruM de 12 x 220mm</t>
  </si>
  <si>
    <t>SN395212240</t>
  </si>
  <si>
    <t>Clavo de femur retrogrado SpectruM de 12 x 240mm</t>
  </si>
  <si>
    <t>SN395212260</t>
  </si>
  <si>
    <t>Clavo de femur retrogrado SpectruM de 12 x 260mm</t>
  </si>
  <si>
    <t>SN395212280</t>
  </si>
  <si>
    <t>Clavo de femur retrogrado SpectruM de 12 x 280mm</t>
  </si>
  <si>
    <t>SN395212300</t>
  </si>
  <si>
    <t>Clavo de femur retrogrado SpectruM de 12 x 300mm</t>
  </si>
  <si>
    <t>SN395212320</t>
  </si>
  <si>
    <t>Clavo de femur retrogrado SpectruM de 12 x 320mm</t>
  </si>
  <si>
    <t>SN395212340</t>
  </si>
  <si>
    <t>Clavo de femur retrogrado SpectruM de 12 x 340mm</t>
  </si>
  <si>
    <t>SN395212360</t>
  </si>
  <si>
    <t>Clavo de femur retrogrado SpectruM de 12 x 360mm</t>
  </si>
  <si>
    <t>SN395212380</t>
  </si>
  <si>
    <t>Clavo de femur retrogrado SpectruM de 12 x 380mm</t>
  </si>
  <si>
    <t>Clavo elastico de 2.0x440 mm ti</t>
  </si>
  <si>
    <t>Clavo elastico de 2.5x440 mm ti</t>
  </si>
  <si>
    <t>Clavo elastico de 3.0x440 mm ti</t>
  </si>
  <si>
    <t>Clavo elastico de 3.5x440 mm ti</t>
  </si>
  <si>
    <t>Clavo elastico de 4.0x440 mm ti</t>
  </si>
  <si>
    <t>Clavo elastico NG de 1.5 mm x 400 mm Ti</t>
  </si>
  <si>
    <t>Clavo elastico NG de 2.0 mm x 400 mm Ti</t>
  </si>
  <si>
    <t>Clavo elastico NG de 2.5 mm x 400 mm Ti</t>
  </si>
  <si>
    <t>Clavo elastico NG de 3.0 mm x 400 mm Ti</t>
  </si>
  <si>
    <t>Clavo elastico NG de 3.5 mm x 400 mm Ti</t>
  </si>
  <si>
    <t>Clavo elastico NG de 4.0 mm x 400 mm Ti</t>
  </si>
  <si>
    <t>Clavo IM Femoral con antibiotico 10 mm x 340 mm ac</t>
  </si>
  <si>
    <t>Clavo IM Femoral con antibiotico 10 mm x 360 mm ac</t>
  </si>
  <si>
    <t>Clavo IM Femoral con antibiotico 10 mm x 380 mm ac</t>
  </si>
  <si>
    <t>Clavo IM Femoral con antibiotico 10 mm x 400 mm ac</t>
  </si>
  <si>
    <t>Clavo IM Femoral con antibiotico 11 mm x 340 mm ac</t>
  </si>
  <si>
    <t>Clavo IM Femoral con antibiotico 11 mm x 360 mm ac</t>
  </si>
  <si>
    <t>Clavo IM Femoral con antibiotico 11 mm x 380 mm ac</t>
  </si>
  <si>
    <t>Clavo IM Femoral con antibiotico 11 mm x 400 mm ac</t>
  </si>
  <si>
    <t>Clavo IM Femoral con antibiotico 12 mm x 340 mm ac</t>
  </si>
  <si>
    <t>Clavo IM Femoral con antibiotico 12 mm x 360 mm ac</t>
  </si>
  <si>
    <t>Clavo IM Femoral con antibiotico 12 mm x 380 mm ac</t>
  </si>
  <si>
    <t>Clavo IM Femoral con antibiotico 12 mm x 400 mm ac</t>
  </si>
  <si>
    <t>Clavo IM Tibial con antibiotico 10 mm x 295 mm ac</t>
  </si>
  <si>
    <t>Clavo IM Tibial con antibiotico 10 mm x 310 mm ac</t>
  </si>
  <si>
    <t>Clavo IM Tibial con antibiotico 10 mm x 325 mm ac</t>
  </si>
  <si>
    <t>Clavo IM Tibial con antibiotico 10 mm x 340 mm ac</t>
  </si>
  <si>
    <t>Clavo IM Tibial con antibiotico 10 mm x 355 mm ac</t>
  </si>
  <si>
    <t>Clavo IM Tibial con antibiotico 11 mm x 295 mm ac</t>
  </si>
  <si>
    <t>Clavo IM Tibial con antibiotico 11 mm x 310 mm ac</t>
  </si>
  <si>
    <t>Clavo IM Tibial con antibiotico 11 mm x 325 mm ac</t>
  </si>
  <si>
    <t>Clavo IM Tibial con antibiotico 11 mm x 340 mm ac</t>
  </si>
  <si>
    <t>Clavo IM Tibial con antibiotico 9 mm x 280 mm ac</t>
  </si>
  <si>
    <t>Clavo IM Tibial con antibiotico 9 mm x 295 mm ac</t>
  </si>
  <si>
    <t>Clavo IM Tibial con antibiotico 9 mm x 310 mm ac</t>
  </si>
  <si>
    <t>Clavo IM Tibial con antibiotico 9 mm x 325 mm ac</t>
  </si>
  <si>
    <t>Clavo IM Tibial con antibiotico 9 mm x 340 mm ac</t>
  </si>
  <si>
    <t>Clavo intramedular de femur de 10 mm x 320 mm der. ti</t>
  </si>
  <si>
    <t>Clavo intramedular de femur de 10 mm x 320 mm izq. ti</t>
  </si>
  <si>
    <t>Clavo intramedular de femur de 10 mm x 340 mm der. ti</t>
  </si>
  <si>
    <t>Clavo intramedular de femur de 10 mm x 340 mm izq. ti</t>
  </si>
  <si>
    <t>Clavo intramedular de femur de 10 mm x 360 mm der. ti</t>
  </si>
  <si>
    <t>Clavo intramedular de femur de 10 mm x 360 mm izq. ti</t>
  </si>
  <si>
    <t>Clavo intramedular de femur de 10 mm x 380 mm der. ti</t>
  </si>
  <si>
    <t>Clavo intramedular de femur de 10 mm x 380 mm izq. ti</t>
  </si>
  <si>
    <t>Clavo intramedular de femur de 10 mm x 400 mm der. ti</t>
  </si>
  <si>
    <t>Clavo intramedular de femur de 10 mm x 400 mm izq. ti</t>
  </si>
  <si>
    <t>Clavo intramedular de femur de 10 mm x 420 mm der. ti</t>
  </si>
  <si>
    <t>Clavo intramedular de femur de 10 mm x 420 mm izq. ti</t>
  </si>
  <si>
    <t>Clavo intramedular de femur de 10 mm x 440 mm der. ti</t>
  </si>
  <si>
    <t>Clavo intramedular de femur de 10 mm x 440 mm izq. ti</t>
  </si>
  <si>
    <t>Clavo intramedular de femur de 11 mm x 320 mm der. ti</t>
  </si>
  <si>
    <t>Clavo intramedular de femur de 11 mm x 320 mm izq. ti</t>
  </si>
  <si>
    <t>Clavo intramedular de femur de 11 mm x 340 mm der. ti</t>
  </si>
  <si>
    <t>Clavo intramedular de femur de 11 mm x 340 mm izq. ti</t>
  </si>
  <si>
    <t>Clavo intramedular de femur de 11 mm x 360 mm der. ti</t>
  </si>
  <si>
    <t>Clavo intramedular de femur de 11 mm x 360 mm izq. ti</t>
  </si>
  <si>
    <t>Clavo intramedular de femur de 11 mm x 380 mm der. ti</t>
  </si>
  <si>
    <t>Clavo intramedular de femur de 11 mm x 380 mm izq. ti</t>
  </si>
  <si>
    <t>Clavo intramedular de femur de 11 mm x 400 mm der. ti</t>
  </si>
  <si>
    <t>Clavo intramedular de femur de 11 mm x 400 mm izq. ti</t>
  </si>
  <si>
    <t>Clavo intramedular de femur de 11 mm x 420 mm der. ti</t>
  </si>
  <si>
    <t>Clavo intramedular de femur de 11 mm x 420 mm izq. ti</t>
  </si>
  <si>
    <t>Clavo intramedular de femur de 11 mm x 440 mm der. ti</t>
  </si>
  <si>
    <t>Clavo intramedular de femur de 11 mm x 440 mm izq. ti</t>
  </si>
  <si>
    <t>Clavo intramedular de femur de 12 mm x 320 mm der. ti</t>
  </si>
  <si>
    <t>Clavo intramedular de femur de 12 mm x 320 mm izq. ti</t>
  </si>
  <si>
    <t>Clavo intramedular de femur de 12 mm x 340 mm der. ti</t>
  </si>
  <si>
    <t>Clavo intramedular de femur de 12 mm x 340 mm izq. ti</t>
  </si>
  <si>
    <t>Clavo intramedular de femur de 12 mm x 360 mm der. ti</t>
  </si>
  <si>
    <t>Clavo intramedular de femur de 12 mm x 360 mm izq. ti</t>
  </si>
  <si>
    <t>Clavo intramedular de femur de 12 mm x 380 mm der. ti</t>
  </si>
  <si>
    <t>Clavo intramedular de femur de 12 mm x 380 mm izq. ti</t>
  </si>
  <si>
    <t>Clavo intramedular de femur de 12 mm x 400 mm der. ti</t>
  </si>
  <si>
    <t>Clavo intramedular de femur de 12 mm x 400 mm izq. ti</t>
  </si>
  <si>
    <t>Clavo intramedular de femur de 12 mm x 420 mm der. ti</t>
  </si>
  <si>
    <t>Clavo intramedular de femur de 12 mm x 420 mm izq. ti</t>
  </si>
  <si>
    <t>Clavo intramedular de femur de 12 mm x 440 mm der. ti</t>
  </si>
  <si>
    <t>Clavo intramedular de femur de 12 mm x 440 mm izq. ti</t>
  </si>
  <si>
    <t>Clavo intramedular de femur de 9.5 mm x 320 mm der. ti</t>
  </si>
  <si>
    <t>Clavo intramedular de femur de 9.5 mm x 320 mm izq. ti</t>
  </si>
  <si>
    <t>Clavo intramedular de femur de 9.5 mm x 340 mm der. ti</t>
  </si>
  <si>
    <t>Clavo intramedular de femur de 9.5 mm x 340 mm izq. ti</t>
  </si>
  <si>
    <t>Clavo intramedular de femur de 9.5 mm x 360 mm der. ti</t>
  </si>
  <si>
    <t>Clavo intramedular de femur de 9.5 mm x 360 mm izq. ti</t>
  </si>
  <si>
    <t>Clavo intramedular de femur de 9.5 mm x 380 mm der. ti</t>
  </si>
  <si>
    <t>Clavo intramedular de femur de 9.5 mm x 380 mm izq. ti</t>
  </si>
  <si>
    <t>Clavo intramedular de femur de 9.5 mm x 400 mm der. ti</t>
  </si>
  <si>
    <t>Clavo intramedular de femur de 9.5 mm x 400 mm izq. ti</t>
  </si>
  <si>
    <t>Clavo intramedular de femur de 9.5 mm x 420 mm der. ti</t>
  </si>
  <si>
    <t>Clavo intramedular de femur de 9.5 mm x 420 mm izq. ti</t>
  </si>
  <si>
    <t>Clavo intramedular de femur de 9.5 mm x 440 mm der. ti</t>
  </si>
  <si>
    <t>Clavo intramedular de femur de 9.5 mm x 440 mm izq. ti</t>
  </si>
  <si>
    <t>SN393317180</t>
  </si>
  <si>
    <t>Clavo intramedular de Humero de 7x180 mm Magic Navegado Ti</t>
  </si>
  <si>
    <t>SN393317195</t>
  </si>
  <si>
    <t>Clavo intramedular de Humero de 7x195 mm Magic Navegado Ti</t>
  </si>
  <si>
    <t>SN393317210</t>
  </si>
  <si>
    <t>Clavo intramedular de Humero de 7x210 mm Magic Navegado Ti</t>
  </si>
  <si>
    <t>SN393317225</t>
  </si>
  <si>
    <t>Clavo intramedular de Humero de 7x225 mm Magic Navegado Ti</t>
  </si>
  <si>
    <t>SN393317240</t>
  </si>
  <si>
    <t>Clavo intramedular de Humero de 7x240 mm Magic Navegado Ti</t>
  </si>
  <si>
    <t>SN393317255</t>
  </si>
  <si>
    <t>Clavo intramedular de Humero de 7x255 mm Magic Navegado Ti</t>
  </si>
  <si>
    <t>SN393317270</t>
  </si>
  <si>
    <t>Clavo intramedular de Humero de 7x270 mm Magic Navegado Ti</t>
  </si>
  <si>
    <t>SN393317285</t>
  </si>
  <si>
    <t>Clavo intramedular de Humero de 7x285 mm Magic Navegado Ti</t>
  </si>
  <si>
    <t>SN393317300</t>
  </si>
  <si>
    <t>Clavo intramedular de Humero de 7x300 mm Magic Navegado Ti</t>
  </si>
  <si>
    <t>SN393318140</t>
  </si>
  <si>
    <t>Clavo intramedular de Húmero de 8x140 mm  Magic Navegado Ti</t>
  </si>
  <si>
    <t>SN393318160</t>
  </si>
  <si>
    <t>Clavo intramedular de Húmero de 8x160 mm  Magic Navegado Ti</t>
  </si>
  <si>
    <t>SN393318180</t>
  </si>
  <si>
    <t>Clavo intramedular de Húmero de 8x180 mm Magic Navegado Ti</t>
  </si>
  <si>
    <t>SN393318195</t>
  </si>
  <si>
    <t>Clavo intramedular de Húmero de 8x195 mm Magic Navegado Ti</t>
  </si>
  <si>
    <t>SN393318210</t>
  </si>
  <si>
    <t>Clavo intramedular de Húmero de 8x210 mm Magic Navegado Ti</t>
  </si>
  <si>
    <t>SN393318225</t>
  </si>
  <si>
    <t>Clavo intramedular de Húmero de 8x225 mm Magic Navegado Ti</t>
  </si>
  <si>
    <t>SN393318240</t>
  </si>
  <si>
    <t>Clavo intramedular de Húmero de 8x240 mm Magic Navegado Ti</t>
  </si>
  <si>
    <t>SN393318255</t>
  </si>
  <si>
    <t>Clavo intramedular de Húmero de 8x255 mm Magic Navegado Ti</t>
  </si>
  <si>
    <t>SN393318270</t>
  </si>
  <si>
    <t>Clavo intramedular de Húmero de 8x270 mm Magic Navegado Ti</t>
  </si>
  <si>
    <t>SN393318285</t>
  </si>
  <si>
    <t>Clavo intramedular de Húmero de 8x285 mm Magic Navegado Ti</t>
  </si>
  <si>
    <t>SN393318300</t>
  </si>
  <si>
    <t>Clavo intramedular de Húmero de 8x300 mm Magic Navegado Ti</t>
  </si>
  <si>
    <t>SN393319140</t>
  </si>
  <si>
    <t>Clavo intramedular de Húmero de 9x140 mm  Magic Navegado Ti</t>
  </si>
  <si>
    <t>SN393319160</t>
  </si>
  <si>
    <t>Clavo intramedular de Húmero de 9x160 mm  Magic Navegado Ti</t>
  </si>
  <si>
    <t>Clavo intramedular de tibia de 10 mm x 260 mm ti</t>
  </si>
  <si>
    <t>Clavo intramedular de tibia de 10 mm x 280 mm ti</t>
  </si>
  <si>
    <t>Clavo intramedular de tibia de 10 mm x 300 mm ti</t>
  </si>
  <si>
    <t>Clavo intramedular de tibia de 10 mm x 320 mm ti</t>
  </si>
  <si>
    <t>Clavo intramedular de tibia de 10 mm x 340 mm ti</t>
  </si>
  <si>
    <t>Clavo intramedular de tibia de 10 mm x 360 mm ti</t>
  </si>
  <si>
    <t>Clavo intramedular de tibia de 10 mm x 380 mm ti</t>
  </si>
  <si>
    <t>Clavo intramedular de tibia de 10 mm x 400 mm ti</t>
  </si>
  <si>
    <t>Clavo intramedular de tibia de 10 mm x 420 mm ti</t>
  </si>
  <si>
    <t>Clavo intramedular de tibia de 11.5 mm x 260 mm ti</t>
  </si>
  <si>
    <t>Clavo intramedular de tibia de 11.5 mm x 280 mm ti</t>
  </si>
  <si>
    <t>Clavo intramedular de tibia de 11.5 mm x 300 mm ti</t>
  </si>
  <si>
    <t>Clavo intramedular de tibia de 11.5 mm x 320 mm ti</t>
  </si>
  <si>
    <t>Clavo intramedular de tibia de 11.5 mm x 340 mm ti</t>
  </si>
  <si>
    <t>Clavo intramedular de tibia de 11.5 mm x 360 mm ti</t>
  </si>
  <si>
    <t>Clavo intramedular de tibia de 11.5 mm x 380 mm ti</t>
  </si>
  <si>
    <t>Clavo intramedular de tibia de 11.5 mm x 400 mm ti</t>
  </si>
  <si>
    <t>Clavo intramedular de tibia de 11.5 mm x 420 mm ti</t>
  </si>
  <si>
    <t>Clavo intramedular de tibia de 8 mm x 260 mm ti</t>
  </si>
  <si>
    <t>Clavo intramedular de tibia de 8 mm x 280 mm ti</t>
  </si>
  <si>
    <t>Clavo intramedular de tibia de 8 mm x 300 mm ti</t>
  </si>
  <si>
    <t>Clavo intramedular de tibia de 8 mm x 320 mm ti</t>
  </si>
  <si>
    <t>Clavo intramedular de tibia de 8 mm x 340 mm ti</t>
  </si>
  <si>
    <t>Clavo intramedular de tibia de 8 mm x 360 mm ti</t>
  </si>
  <si>
    <t>Clavo intramedular de tibia de 8 mm x 380 mm ti</t>
  </si>
  <si>
    <t>Clavo intramedular de tibia de 8 mm x 400 mm ti</t>
  </si>
  <si>
    <t>Clavo intramedular de tibia de 8 mm x 420 mm ti</t>
  </si>
  <si>
    <t>Clavo intramedular de tibia de 9 mm x 260 mm ti</t>
  </si>
  <si>
    <t>Clavo intramedular de tibia de 9 mm x 280 mm ti</t>
  </si>
  <si>
    <t>Clavo intramedular de tibia de 9 mm x 300 mm ti</t>
  </si>
  <si>
    <t>Clavo intramedular de tibia de 9 mm x 320 mm ti</t>
  </si>
  <si>
    <t>Clavo intramedular de tibia de 9 mm x 340 mm ti</t>
  </si>
  <si>
    <t>Clavo intramedular de tibia de 9 mm x 360 mm ti</t>
  </si>
  <si>
    <t>Clavo intramedular de tibia de 9 mm x 380 mm ti</t>
  </si>
  <si>
    <t>Clavo intramedular de tibia de 9 mm x 400 mm ti</t>
  </si>
  <si>
    <t>Clavo intramedular de tibia de 9 mm x 420 mm ti</t>
  </si>
  <si>
    <t>Clavo intramedular de Tibia Neosupra de 10mm x 280mm ti</t>
  </si>
  <si>
    <t>Clavo intramedular de Tibia Neosupra de 10mm x 295mm ti</t>
  </si>
  <si>
    <t>Clavo intramedular de Tibia Neosupra de 10mm x 310mm ti</t>
  </si>
  <si>
    <t>Clavo intramedular de Tibia Neosupra de 10mm x 325mm ti</t>
  </si>
  <si>
    <t>Clavo intramedular de Tibia Neosupra de 10mm x 340mm ti</t>
  </si>
  <si>
    <t>Clavo intramedular de Tibia Neosupra de 10mm x 355mm ti</t>
  </si>
  <si>
    <t>Clavo intramedular de Tibia Neosupra de 10mm x 370mm ti</t>
  </si>
  <si>
    <t>Clavo intramedular de Tibia Neosupra de 10mm x 385mm ti</t>
  </si>
  <si>
    <t>Clavo intramedular de Tibia Neosupra de 11mm x 280mm ti</t>
  </si>
  <si>
    <t>Clavo intramedular de Tibia Neosupra de 11mm x 295mm ti</t>
  </si>
  <si>
    <t>Clavo intramedular de Tibia Neosupra de 11mm x 310mm ti</t>
  </si>
  <si>
    <t>Clavo intramedular de Tibia Neosupra de 11mm x 325mm ti</t>
  </si>
  <si>
    <t>Clavo intramedular de Tibia Neosupra de 11mm x 340mm ti</t>
  </si>
  <si>
    <t>Clavo intramedular de Tibia Neosupra de 11mm x 355mm ti</t>
  </si>
  <si>
    <t>Clavo intramedular de Tibia Neosupra de 11mm x 370mm ti</t>
  </si>
  <si>
    <t>Clavo intramedular de Tibia Neosupra de 11mm x 385mm ti</t>
  </si>
  <si>
    <t>Clavo intramedular de Tibia Neosupra de 8.3mm x 280mm ti</t>
  </si>
  <si>
    <t>Clavo intramedular de Tibia Neosupra de 8.3mm x 295mm ti</t>
  </si>
  <si>
    <t>Clavo intramedular de Tibia Neosupra de 8.3mm x 310mm ti</t>
  </si>
  <si>
    <t>Clavo intramedular de Tibia Neosupra de 8.3mm x 325mm ti</t>
  </si>
  <si>
    <t>Clavo intramedular de Tibia Neosupra de 8.3mm x 340mm ti</t>
  </si>
  <si>
    <t>Clavo intramedular de Tibia Neosupra de 8.3mm x 355mm ti</t>
  </si>
  <si>
    <t>Clavo intramedular de Tibia Neosupra de 8.3mm x 370mm ti</t>
  </si>
  <si>
    <t>Clavo intramedular de Tibia Neosupra de 8.3mm x 385mm ti</t>
  </si>
  <si>
    <t>Clavo intramedular de Tibia Neosupra de 9mm x 280mm ti</t>
  </si>
  <si>
    <t>Clavo intramedular de Tibia Neosupra de 9mm x 295mm ti</t>
  </si>
  <si>
    <t>Clavo intramedular de Tibia Neosupra de 9mm x 310mm ti</t>
  </si>
  <si>
    <t>Clavo intramedular de Tibia Neosupra de 9mm x 325mm ti</t>
  </si>
  <si>
    <t>Clavo intramedular de Tibia Neosupra de 9mm x 340mm ti</t>
  </si>
  <si>
    <t>Clavo intramedular de Tibia Neosupra de 9mm x 355mm ti</t>
  </si>
  <si>
    <t>Clavo intramedular de Tibia Neosupra de 9mm x 370mm ti</t>
  </si>
  <si>
    <t>Clavo intramedular de Tibia Neosupra de 9mm x 385mm ti</t>
  </si>
  <si>
    <t>SN399210320</t>
  </si>
  <si>
    <t>Clavo intramedular tipo SpectruM Femur 2 de 10X320mm Magic Navegado Der Ti</t>
  </si>
  <si>
    <t>SN399110320</t>
  </si>
  <si>
    <t>Clavo intramedular tipo SpectruM Femur 2 de 10X320mm Magic Navegado Izq Ti</t>
  </si>
  <si>
    <t>SN399210340</t>
  </si>
  <si>
    <t>Clavo intramedular tipo SpectruM Femur 2 de 10X340mm Magic Navegado Der Ti</t>
  </si>
  <si>
    <t>SN399110340</t>
  </si>
  <si>
    <t>Clavo intramedular tipo SpectruM Femur 2 de 10X340mm Magic Navegado Izq Ti</t>
  </si>
  <si>
    <t>SN399210360</t>
  </si>
  <si>
    <t>Clavo intramedular tipo SpectruM Femur 2 de 10X360mm Magic Navegado Der Ti</t>
  </si>
  <si>
    <t>SN399110360</t>
  </si>
  <si>
    <t>Clavo intramedular tipo SpectruM Femur 2 de 10X360mm Magic Navegado Izq Ti</t>
  </si>
  <si>
    <t>SN399210380</t>
  </si>
  <si>
    <t>Clavo intramedular tipo SpectruM Femur 2 de 10X380mm Magic Navegado Der Ti</t>
  </si>
  <si>
    <t>SN399110380</t>
  </si>
  <si>
    <t>Clavo intramedular tipo SpectruM Femur 2 de 10X380mm Magic Navegado Izq Ti</t>
  </si>
  <si>
    <t>SN399210400</t>
  </si>
  <si>
    <t>Clavo intramedular tipo SpectruM Femur 2 de 10X400mm Magic Navegado Der Ti</t>
  </si>
  <si>
    <t>SN399110400</t>
  </si>
  <si>
    <t>Clavo intramedular tipo SpectruM Femur 2 de 10X400mm Magic Navegado Izq Ti</t>
  </si>
  <si>
    <t>SN399210420</t>
  </si>
  <si>
    <t>Clavo intramedular tipo SpectruM Femur 2 de 10X420mm Magic Navegado Der Ti</t>
  </si>
  <si>
    <t>SN399110420</t>
  </si>
  <si>
    <t>Clavo intramedular tipo SpectruM Femur 2 de 10X420mm Magic Navegado Izq Ti</t>
  </si>
  <si>
    <t>SN399211320</t>
  </si>
  <si>
    <t>Clavo intramedular tipo SpectruM Femur 2 de 11X320mm Magic Navegado Der Ti</t>
  </si>
  <si>
    <t>SN399111320</t>
  </si>
  <si>
    <t>Clavo intramedular tipo SpectruM Femur 2 de 11X320mm Magic Navegado Izq Ti</t>
  </si>
  <si>
    <t>SN399211340</t>
  </si>
  <si>
    <t>Clavo intramedular tipo SpectruM Femur 2 de 11X340mm Magic Navegado Der Ti</t>
  </si>
  <si>
    <t>SN399111340</t>
  </si>
  <si>
    <t>Clavo intramedular tipo SpectruM Femur 2 de 11X340mm Magic Navegado Izq Ti</t>
  </si>
  <si>
    <t>SN399211360</t>
  </si>
  <si>
    <t>Clavo intramedular tipo SpectruM Femur 2 de 11X360mm Magic Navegado Der Ti</t>
  </si>
  <si>
    <t>SN399111360</t>
  </si>
  <si>
    <t>Clavo intramedular tipo SpectruM Femur 2 de 11X360mm Magic Navegado Izq Ti</t>
  </si>
  <si>
    <t>SN399211380</t>
  </si>
  <si>
    <t>Clavo intramedular tipo SpectruM Femur 2 de 11X380mm Magic Navegado Der Ti</t>
  </si>
  <si>
    <t>SN399111380</t>
  </si>
  <si>
    <t>Clavo intramedular tipo SpectruM Femur 2 de 11X380mm Magic Navegado Izq Ti</t>
  </si>
  <si>
    <t>SN399211400</t>
  </si>
  <si>
    <t>Clavo intramedular tipo SpectruM Femur 2 de 11X400mm Magic Navegado Der Ti</t>
  </si>
  <si>
    <t>SN399111400</t>
  </si>
  <si>
    <t>Clavo intramedular tipo SpectruM Femur 2 de 11X400mm Magic Navegado Izq Ti</t>
  </si>
  <si>
    <t>SN399211420</t>
  </si>
  <si>
    <t>Clavo intramedular tipo SpectruM Femur 2 de 11X420mm Magic Navegado Der Ti</t>
  </si>
  <si>
    <t>SN399111420</t>
  </si>
  <si>
    <t>Clavo intramedular tipo SpectruM Femur 2 de 11X420mm Magic Navegado Izq Ti</t>
  </si>
  <si>
    <t>SN399212320</t>
  </si>
  <si>
    <t>Clavo intramedular tipo SpectruM Femur 2 de 12X320mm Magic Navegado Der Ti</t>
  </si>
  <si>
    <t>SN399112320</t>
  </si>
  <si>
    <t>Clavo intramedular tipo SpectruM Femur 2 de 12X320mm Magic Navegado Izq Ti</t>
  </si>
  <si>
    <t>SN399212340</t>
  </si>
  <si>
    <t>Clavo intramedular tipo SpectruM Femur 2 de 12X340mm Magic Navegado Der Ti</t>
  </si>
  <si>
    <t>SN399112340</t>
  </si>
  <si>
    <t>Clavo intramedular tipo SpectruM Femur 2 de 12X340mm Magic Navegado Izq Ti</t>
  </si>
  <si>
    <t>SN399212360</t>
  </si>
  <si>
    <t>Clavo intramedular tipo SpectruM Femur 2 de 12X360mm Magic Navegado Der Ti</t>
  </si>
  <si>
    <t>SN399112360</t>
  </si>
  <si>
    <t>Clavo intramedular tipo SpectruM Femur 2 de 12X360mm Magic Navegado Izq Ti</t>
  </si>
  <si>
    <t>SN399212380</t>
  </si>
  <si>
    <t>Clavo intramedular tipo SpectruM Femur 2 de 12X380mm Magic Navegado Der Ti</t>
  </si>
  <si>
    <t>SN399112380</t>
  </si>
  <si>
    <t>Clavo intramedular tipo SpectruM Femur 2 de 12X380mm Magic Navegado Izq Ti</t>
  </si>
  <si>
    <t>SN399212400</t>
  </si>
  <si>
    <t>Clavo intramedular tipo SpectruM Femur 2 de 12X400mm Magic Navegado Der Ti</t>
  </si>
  <si>
    <t>SN399112400</t>
  </si>
  <si>
    <t>Clavo intramedular tipo SpectruM Femur 2 de 12X400mm Magic Navegado Izq Ti</t>
  </si>
  <si>
    <t>SN399212420</t>
  </si>
  <si>
    <t>Clavo intramedular tipo SpectruM Femur 2 de 12X420mm Magic Navegado Der Ti</t>
  </si>
  <si>
    <t>SN399112420</t>
  </si>
  <si>
    <t>Clavo intramedular tipo SpectruM Femur 2 de 12X420mm Magic Navegado Izq Ti</t>
  </si>
  <si>
    <t>SN399209320</t>
  </si>
  <si>
    <t>Clavo intramedular tipo SpectruM Femur 2 de 9X320mm Magic Navegado Der Ti</t>
  </si>
  <si>
    <t>SN399109320</t>
  </si>
  <si>
    <t>Clavo intramedular tipo SpectruM Femur 2 de 9X320mm Magic Navegado Izq Ti</t>
  </si>
  <si>
    <t>SN399209340</t>
  </si>
  <si>
    <t>Clavo intramedular tipo SpectruM Femur 2 de 9X340mm Magic Navegado Der Ti</t>
  </si>
  <si>
    <t>SN399109340</t>
  </si>
  <si>
    <t>Clavo intramedular tipo SpectruM Femur 2 de 9X340mm Magic Navegado Izq Ti</t>
  </si>
  <si>
    <t>SN399209360</t>
  </si>
  <si>
    <t>Clavo intramedular tipo SpectruM Femur 2 de 9X360mm Magic Navegado Der Ti</t>
  </si>
  <si>
    <t>SN399109360</t>
  </si>
  <si>
    <t>Clavo intramedular tipo SpectruM Femur 2 de 9X360mm Magic Navegado Izq Ti</t>
  </si>
  <si>
    <t>SN399209380</t>
  </si>
  <si>
    <t>Clavo intramedular tipo SpectruM Femur 2 de 9X380mm Magic Navegado Der Ti</t>
  </si>
  <si>
    <t>SN399109380</t>
  </si>
  <si>
    <t>Clavo intramedular tipo SpectruM Femur 2 de 9X380mm Magic Navegado Izq Ti</t>
  </si>
  <si>
    <t>SN399209400</t>
  </si>
  <si>
    <t>Clavo intramedular tipo SpectruM Femur 2 de 9X400mm Magic Navegado Der Ti</t>
  </si>
  <si>
    <t>SN399109400</t>
  </si>
  <si>
    <t>Clavo intramedular tipo SpectruM Femur 2 de 9X400mm Magic Navegado Izq Ti</t>
  </si>
  <si>
    <t>SN399209420</t>
  </si>
  <si>
    <t>Clavo intramedular tipo SpectruM Femur 2 de 9X420mm Magic Navegado Der Ti</t>
  </si>
  <si>
    <t>SN399109420</t>
  </si>
  <si>
    <t>Clavo intramedular tipo SpectruM Femur 2 de 9X420mm Magic Navegado Izq Ti</t>
  </si>
  <si>
    <t>SN397210285</t>
  </si>
  <si>
    <t>Clavo intramedular tipo SpectruM Tibia de 10x285mm Magic Navegado Ti</t>
  </si>
  <si>
    <t>SN397210300</t>
  </si>
  <si>
    <t>Clavo intramedular tipo SpectruM Tibia de 10x300mm Magic Navegado Ti</t>
  </si>
  <si>
    <t>SN397210315</t>
  </si>
  <si>
    <t>Clavo intramedular tipo SpectruM Tibia de 10x315mm Magic Navegado Ti</t>
  </si>
  <si>
    <t>SN397210330</t>
  </si>
  <si>
    <t>Clavo intramedular tipo SpectruM Tibia de 10x330mm Magic Navegado Ti</t>
  </si>
  <si>
    <t>SN397210345</t>
  </si>
  <si>
    <t>Clavo intramedular tipo SpectruM Tibia de 10x345mm Magic Navegado Ti</t>
  </si>
  <si>
    <t>SN397210360</t>
  </si>
  <si>
    <t>Clavo intramedular tipo SpectruM Tibia de 10x360mm Magic Navegado Ti</t>
  </si>
  <si>
    <t>SN397210375</t>
  </si>
  <si>
    <t>Clavo intramedular tipo SpectruM Tibia de 10x375mm Magic Navegado Ti</t>
  </si>
  <si>
    <t>SN397211285</t>
  </si>
  <si>
    <t>Clavo intramedular tipo SpectruM Tibia de 11x285mm Magic Navegado Ti</t>
  </si>
  <si>
    <t>SN397211300</t>
  </si>
  <si>
    <t>Clavo intramedular tipo SpectruM Tibia de 11x300mm Magic Navegado Ti</t>
  </si>
  <si>
    <t>SN397211315</t>
  </si>
  <si>
    <t>Clavo intramedular tipo SpectruM Tibia de 11x315mm Magic Navegado Ti</t>
  </si>
  <si>
    <t>SN397211330</t>
  </si>
  <si>
    <t>Clavo intramedular tipo SpectruM Tibia de 11x330mm Magic Navegado Ti</t>
  </si>
  <si>
    <t>SN397211345</t>
  </si>
  <si>
    <t>Clavo intramedular tipo SpectruM Tibia de 11x345mm Magic Navegado Ti</t>
  </si>
  <si>
    <t>SN397211360</t>
  </si>
  <si>
    <t>Clavo intramedular tipo SpectruM Tibia de 11x360mm Magic Navegado Ti</t>
  </si>
  <si>
    <t>SN397211375</t>
  </si>
  <si>
    <t>Clavo intramedular tipo SpectruM Tibia de 11x375mm Magic Navegado Ti</t>
  </si>
  <si>
    <t>SN397212285</t>
  </si>
  <si>
    <t>Clavo intramedular tipo SpectruM Tibia de 12x285mm Magic Navegado Ti</t>
  </si>
  <si>
    <t>SN397212300</t>
  </si>
  <si>
    <t>Clavo intramedular tipo SpectruM Tibia de 12x300mm Magic Navegado Ti</t>
  </si>
  <si>
    <t>SN397212315</t>
  </si>
  <si>
    <t>Clavo intramedular tipo SpectruM Tibia de 12x315mm Magic Navegado Ti</t>
  </si>
  <si>
    <t>SN397212330</t>
  </si>
  <si>
    <t>Clavo intramedular tipo SpectruM Tibia de 12x330mm Magic Navegado Ti</t>
  </si>
  <si>
    <t>SN397212345</t>
  </si>
  <si>
    <t>Clavo intramedular tipo SpectruM Tibia de 12x345mm Magic Navegado Ti</t>
  </si>
  <si>
    <t>SN397212360</t>
  </si>
  <si>
    <t>Clavo intramedular tipo SpectruM Tibia de 12x360mm Magic Navegado Ti</t>
  </si>
  <si>
    <t>SN397212375</t>
  </si>
  <si>
    <t>Clavo intramedular tipo SpectruM Tibia de 12x375mm Magic Navegado Ti</t>
  </si>
  <si>
    <t>SN397208270</t>
  </si>
  <si>
    <t>Clavo intramedular tipo SpectruM Tibia de 8x270mm Magic Navegado Ti</t>
  </si>
  <si>
    <t>SN397208285</t>
  </si>
  <si>
    <t>Clavo intramedular tipo SpectruM Tibia de 8x285mm Magic Navegado Ti</t>
  </si>
  <si>
    <t>SN397208300</t>
  </si>
  <si>
    <t>Clavo intramedular tipo SpectruM Tibia de 8x300mm Magic Navegado Ti</t>
  </si>
  <si>
    <t>SN397208315</t>
  </si>
  <si>
    <t>Clavo intramedular tipo SpectruM Tibia de 8x315mm Magic Navegado Ti</t>
  </si>
  <si>
    <t>SN397208330</t>
  </si>
  <si>
    <t>Clavo intramedular tipo SpectruM Tibia de 8x330mm Magic Navegado Ti</t>
  </si>
  <si>
    <t>SN397208345</t>
  </si>
  <si>
    <t>Clavo intramedular tipo SpectruM Tibia de 8x345mm Magic Navegado Ti</t>
  </si>
  <si>
    <t>SN397208360</t>
  </si>
  <si>
    <t>Clavo intramedular tipo SpectruM Tibia de 8x360mm Magic Navegado Ti</t>
  </si>
  <si>
    <t>SN397208375</t>
  </si>
  <si>
    <t>Clavo intramedular tipo SpectruM Tibia de 8x375mm Magic Navegado Ti</t>
  </si>
  <si>
    <t>SN397209270</t>
  </si>
  <si>
    <t>Clavo intramedular tipo SpectruM Tibia de 9x270mm Magic Navegado Ti</t>
  </si>
  <si>
    <t>SN397209285</t>
  </si>
  <si>
    <t>Clavo intramedular tipo SpectruM Tibia de 9x285mm Magic Navegado Ti</t>
  </si>
  <si>
    <t>SN397209300</t>
  </si>
  <si>
    <t>Clavo intramedular tipo SpectruM Tibia de 9x300mm Magic Navegado Ti</t>
  </si>
  <si>
    <t>SN397209315</t>
  </si>
  <si>
    <t>Clavo intramedular tipo SpectruM Tibia de 9x315mm Magic Navegado Ti</t>
  </si>
  <si>
    <t>SN397209330</t>
  </si>
  <si>
    <t>Clavo intramedular tipo SpectruM Tibia de 9x330mm Magic Navegado Ti</t>
  </si>
  <si>
    <t>SN397209345</t>
  </si>
  <si>
    <t>Clavo intramedular tipo SpectruM Tibia de 9x345mm Magic Navegado Ti</t>
  </si>
  <si>
    <t>SN397209360</t>
  </si>
  <si>
    <t>Clavo intramedular tipo SpectruM Tibia de 9x360mm Magic Navegado Ti</t>
  </si>
  <si>
    <t>SN397209375</t>
  </si>
  <si>
    <t>Clavo intramedular tipo SpectruM Tibia de 9x375mm Magic Navegado Ti</t>
  </si>
  <si>
    <t>SN398010218</t>
  </si>
  <si>
    <t>Clavo intramedular Trocanterico Femur de 10x180mm 125° Ti</t>
  </si>
  <si>
    <t>SN398010318</t>
  </si>
  <si>
    <t>Clavo intramedular Trocanterico Femur de 10X180mm 130° Ti</t>
  </si>
  <si>
    <t>SN398010220</t>
  </si>
  <si>
    <t>Clavo intramedular Trocanterico Femur de 10x200mm 125° Ti</t>
  </si>
  <si>
    <t>SN398010320</t>
  </si>
  <si>
    <t>Clavo intramedular Trocanterico Femur de 10X200mm 130° Ti</t>
  </si>
  <si>
    <t>SN398010222</t>
  </si>
  <si>
    <t>Clavo intramedular Trocanterico Femur de 10x220mm 125° Ti</t>
  </si>
  <si>
    <t>SN398010322</t>
  </si>
  <si>
    <t>Clavo intramedular Trocanterico Femur de 10X220mm 130° Ti</t>
  </si>
  <si>
    <t>SN398230325</t>
  </si>
  <si>
    <t>Clavo intramedular Trocanterico Femur de 10X325mm 130° Magic Navegado Der Ti</t>
  </si>
  <si>
    <t>SN398130325</t>
  </si>
  <si>
    <t>Clavo intramedular Trocanterico Femur de 10X325mm 130° Magic Navegado Izq Ti</t>
  </si>
  <si>
    <t>SN398230340</t>
  </si>
  <si>
    <t>Clavo intramedular Trocanterico Femur de 10X340mm 130° Magic Navegado Der Ti</t>
  </si>
  <si>
    <t>SN398130340</t>
  </si>
  <si>
    <t>Clavo intramedular Trocanterico Femur de 10X340mm 130° Magic Navegado Izq Ti</t>
  </si>
  <si>
    <t>SN398230355</t>
  </si>
  <si>
    <t>Clavo intramedular Trocanterico Femur de 10X355mm 130° Magic Navegado Der Ti</t>
  </si>
  <si>
    <t>SN398130355</t>
  </si>
  <si>
    <t>Clavo intramedular Trocanterico Femur de 10X355mm 130° Magic Navegado Izq Ti</t>
  </si>
  <si>
    <t>SN398230370</t>
  </si>
  <si>
    <t>Clavo intramedular Trocanterico Femur de 10X370mm 130° Magic Navegado Der Ti</t>
  </si>
  <si>
    <t>SN398130370</t>
  </si>
  <si>
    <t>Clavo intramedular Trocanterico Femur de 10X370mm 130° Magic Navegado Izq Ti</t>
  </si>
  <si>
    <t>SN398230385</t>
  </si>
  <si>
    <t>Clavo intramedular Trocanterico Femur de 10X385mm 130° Magic Navegado Der Ti</t>
  </si>
  <si>
    <t>SN398130385</t>
  </si>
  <si>
    <t>Clavo intramedular Trocanterico Femur de 10X385mm 130° Magic Navegado Izq Ti</t>
  </si>
  <si>
    <t>SN398230400</t>
  </si>
  <si>
    <t>Clavo intramedular Trocanterico Femur de 10X400mm 130° Magic Navegado Der Ti</t>
  </si>
  <si>
    <t>SN398130400</t>
  </si>
  <si>
    <t>Clavo intramedular Trocanterico Femur de 10X400mm 130° Magic Navegado Izq Ti</t>
  </si>
  <si>
    <t>SN398011218</t>
  </si>
  <si>
    <t>Clavo intramedular Trocanterico Femur de 11x180mm 125° Ti</t>
  </si>
  <si>
    <t>SN398011318</t>
  </si>
  <si>
    <t>Clavo intramedular Trocanterico Femur de 11X180mm 130° Ti</t>
  </si>
  <si>
    <t>SN398011220</t>
  </si>
  <si>
    <t>Clavo intramedular Trocanterico Femur de 11x200mm 125° Ti</t>
  </si>
  <si>
    <t>SN398011320</t>
  </si>
  <si>
    <t>Clavo intramedular Trocanterico Femur de 11X200mm 130° Ti</t>
  </si>
  <si>
    <t>SN398011222</t>
  </si>
  <si>
    <t>Clavo intramedular Trocanterico Femur de 11x220mm 125° Ti</t>
  </si>
  <si>
    <t>SN398011322</t>
  </si>
  <si>
    <t>Clavo intramedular Trocanterico Femur de 11X220mm 130° Ti</t>
  </si>
  <si>
    <t>SN398231325</t>
  </si>
  <si>
    <t>Clavo intramedular Trocanterico Femur de 11X325mm 130° Magic Navegado Der Ti</t>
  </si>
  <si>
    <t>SN398131325</t>
  </si>
  <si>
    <t>Clavo intramedular Trocanterico Femur de 11X325mm 130° Magic Navegado Izq Ti</t>
  </si>
  <si>
    <t>SN398231340</t>
  </si>
  <si>
    <t>Clavo intramedular Trocanterico Femur de 11X340mm 130° Magic Navegado Der Ti</t>
  </si>
  <si>
    <t>SN398131340</t>
  </si>
  <si>
    <t>Clavo intramedular Trocanterico Femur de 11X340mm 130° Magic Navegado Izq Ti</t>
  </si>
  <si>
    <t>SN398231355</t>
  </si>
  <si>
    <t>Clavo intramedular Trocanterico Femur de 11X355mm 130° Magic Navegado Der Ti</t>
  </si>
  <si>
    <t>SN398131355</t>
  </si>
  <si>
    <t>Clavo intramedular Trocanterico Femur de 11X355mm 130° Magic Navegado Izq Ti</t>
  </si>
  <si>
    <t>SN398231370</t>
  </si>
  <si>
    <t>Clavo intramedular Trocanterico Femur de 11X370mm 130° Magic Navegado Der Ti</t>
  </si>
  <si>
    <t>SN398131370</t>
  </si>
  <si>
    <t>Clavo intramedular Trocanterico Femur de 11X370mm 130° Magic Navegado Izq Ti</t>
  </si>
  <si>
    <t>SN398231385</t>
  </si>
  <si>
    <t>Clavo intramedular Trocanterico Femur de 11X385mm 130° Magic Navegado Der Ti</t>
  </si>
  <si>
    <t>SN398131385</t>
  </si>
  <si>
    <t>Clavo intramedular Trocanterico Femur de 11X385mm 130° Magic Navegado Izq Ti</t>
  </si>
  <si>
    <t>SN398231400</t>
  </si>
  <si>
    <t>Clavo intramedular Trocanterico Femur de 11X400mm 130° Magic Navegado Der Ti</t>
  </si>
  <si>
    <t>SN398131400</t>
  </si>
  <si>
    <t>Clavo intramedular Trocanterico Femur de 11X400mm 130° Magic Navegado Izq Ti</t>
  </si>
  <si>
    <t>SN398012218</t>
  </si>
  <si>
    <t>Clavo intramedular Trocanterico Femur de 12x180mm 125° Ti</t>
  </si>
  <si>
    <t>SN398012318</t>
  </si>
  <si>
    <t>Clavo intramedular Trocanterico Femur de 12X180mm 130° Ti</t>
  </si>
  <si>
    <t>SN398012220</t>
  </si>
  <si>
    <t>Clavo intramedular Trocanterico Femur de 12x200mm 125° Ti</t>
  </si>
  <si>
    <t>SN398012320</t>
  </si>
  <si>
    <t>Clavo intramedular Trocanterico Femur de 12X200mm 130° Ti</t>
  </si>
  <si>
    <t>SN398012222</t>
  </si>
  <si>
    <t>Clavo intramedular Trocanterico Femur de 12x220mm 125° Ti</t>
  </si>
  <si>
    <t>SN398012322</t>
  </si>
  <si>
    <t>Clavo intramedular Trocanterico Femur de 12X220mm 130° Ti</t>
  </si>
  <si>
    <t>SN398232325</t>
  </si>
  <si>
    <t>Clavo intramedular Trocanterico Femur de 12X325mm 130° Magic Navegado Der Ti</t>
  </si>
  <si>
    <t>SN398132325</t>
  </si>
  <si>
    <t>Clavo intramedular Trocanterico Femur de 12X325mm 130° Magic Navegado Izq Ti</t>
  </si>
  <si>
    <t>SN398232340</t>
  </si>
  <si>
    <t>Clavo intramedular Trocanterico Femur de 12X340mm 130° Magic Navegado Der Ti</t>
  </si>
  <si>
    <t>SN398132340</t>
  </si>
  <si>
    <t>Clavo intramedular Trocanterico Femur de 12X340mm 130° Magic Navegado Izq Ti</t>
  </si>
  <si>
    <t>SN398232355</t>
  </si>
  <si>
    <t>Clavo intramedular Trocanterico Femur de 12X355mm 130° Magic Navegado Der Ti</t>
  </si>
  <si>
    <t>SN398132355</t>
  </si>
  <si>
    <t>Clavo intramedular Trocanterico Femur de 12X355mm 130° Magic Navegado Izq Ti</t>
  </si>
  <si>
    <t>SN398232370</t>
  </si>
  <si>
    <t>Clavo intramedular Trocanterico Femur de 12X370mm 130° Magic Navegado Der Ti</t>
  </si>
  <si>
    <t>SN398132370</t>
  </si>
  <si>
    <t>Clavo intramedular Trocanterico Femur de 12X370mm 130° Magic Navegado Izq Ti</t>
  </si>
  <si>
    <t>SN398232385</t>
  </si>
  <si>
    <t>Clavo intramedular Trocanterico Femur de 12X385mm 130° Magic Navegado Der Ti</t>
  </si>
  <si>
    <t>SN398132385</t>
  </si>
  <si>
    <t>Clavo intramedular Trocanterico Femur de 12X385mm 130° Magic Navegado Izq Ti</t>
  </si>
  <si>
    <t>SN398232400</t>
  </si>
  <si>
    <t>Clavo intramedular Trocanterico Femur de 12X400mm 130° Magic Navegado Der Ti</t>
  </si>
  <si>
    <t>SN398132400</t>
  </si>
  <si>
    <t>Clavo intramedular Trocanterico Femur de 12X400mm 130° Magic Navegado Izq Ti</t>
  </si>
  <si>
    <t>Clavo retrogrado de femur de 10 mm x 220 mm ti</t>
  </si>
  <si>
    <t>Clavo retrogrado de femur de 10 mm x 240 mm ti</t>
  </si>
  <si>
    <t>Clavo retrogrado de femur de 10 mm x 260 mm ti</t>
  </si>
  <si>
    <t>Clavo retrogrado de femur de 10 mm x 280 mm ti</t>
  </si>
  <si>
    <t>Clavo retrogrado de femur de 10 mm x 300 mm ti</t>
  </si>
  <si>
    <t>Clavo retrogrado de femur de 10 mm x 320 mm ti</t>
  </si>
  <si>
    <t>Clavo retrogrado de femur de 10 mm x 340 mm ti</t>
  </si>
  <si>
    <t>Clavo retrogrado de femur de 10 mm x 360 mm ti</t>
  </si>
  <si>
    <t>Clavo retrogrado de femur de 11 mm x 220 mm ti</t>
  </si>
  <si>
    <t>Clavo retrogrado de femur de 11 mm x 240 mm ti</t>
  </si>
  <si>
    <t>Clavo retrogrado de femur de 11 mm x 260 mm ti</t>
  </si>
  <si>
    <t>Clavo retrogrado de femur de 11 mm x 280 mm ti</t>
  </si>
  <si>
    <t>Clavo retrogrado de femur de 11 mm x 300 mm ti</t>
  </si>
  <si>
    <t>Clavo retrogrado de femur de 11 mm x 320 mm ti</t>
  </si>
  <si>
    <t>Clavo retrogrado de femur de 11 mm x 340 mm ti</t>
  </si>
  <si>
    <t>Clavo retrogrado de femur de 11 mm x 360 mm ti</t>
  </si>
  <si>
    <t>Clavo retrogrado de femur de 12 mm x 220 mm ti</t>
  </si>
  <si>
    <t>Clavo retrogrado de femur de 12 mm x 240 mm ti</t>
  </si>
  <si>
    <t>Clavo retrogrado de femur de 12 mm x 260 mm ti</t>
  </si>
  <si>
    <t>Clavo retrogrado de femur de 12 mm x 280 mm ti</t>
  </si>
  <si>
    <t>Clavo retrogrado de femur de 12 mm x 300 mm ti</t>
  </si>
  <si>
    <t>Clavo retrogrado de femur de 12 mm x 320 mm ti</t>
  </si>
  <si>
    <t>Clavo retrogrado de femur de 12 mm x 340 mm ti</t>
  </si>
  <si>
    <t>Clavo retrogrado de femur de 12 mm x 360 mm ti</t>
  </si>
  <si>
    <t>Clavo retrogrado de femur de 9 mm x 220 mm ti</t>
  </si>
  <si>
    <t>Clavo retrogrado de femur de 9 mm x 240 mm ti</t>
  </si>
  <si>
    <t>Clavo retrogrado de femur de 9 mm x 260 mm ti</t>
  </si>
  <si>
    <t>Clavo retrogrado de femur de 9 mm x 280 mm ti</t>
  </si>
  <si>
    <t>Clavo retrogrado de femur de 9 mm x 300 mm ti</t>
  </si>
  <si>
    <t>Clavo retrogrado de femur de 9 mm x 320 mm ti</t>
  </si>
  <si>
    <t>Clavo retrogrado de femur de 9 mm x 340 mm ti</t>
  </si>
  <si>
    <t>Clavo retrogrado de femur de 9 mm x 360 mm ti</t>
  </si>
  <si>
    <t>Clavo universal de femur de 10 mm x 320 mm ti</t>
  </si>
  <si>
    <t>Clavo universal de femur de 10 mm x 340 mm ti</t>
  </si>
  <si>
    <t>Clavo universal de femur de 10 mm x 360 mm ti</t>
  </si>
  <si>
    <t>Clavo universal de femur de 10 mm x 380 mm ti</t>
  </si>
  <si>
    <t>Clavo universal de femur de 10 mm x 400 mm ti</t>
  </si>
  <si>
    <t>Clavo universal de femur de 10 mm x 420 mm ti</t>
  </si>
  <si>
    <t>Clavo universal de femur de 11 mm x 320 mm ti</t>
  </si>
  <si>
    <t>Clavo universal de femur de 11 mm x 340 mm ti</t>
  </si>
  <si>
    <t>Clavo universal de femur de 11 mm x 360 mm ti</t>
  </si>
  <si>
    <t>Clavo universal de femur de 11 mm x 380 mm ti</t>
  </si>
  <si>
    <t>Clavo universal de femur de 11 mm x 400 mm ti</t>
  </si>
  <si>
    <t>Clavo universal de femur de 11 mm x 420 mm ti</t>
  </si>
  <si>
    <t>Clavo universal de femur de 12 mm x 320 mm ti</t>
  </si>
  <si>
    <t>Clavo universal de femur de 12 mm x 340 mm ti</t>
  </si>
  <si>
    <t>Clavo universal de femur de 12 mm x 360 mm ti</t>
  </si>
  <si>
    <t>Clavo universal de femur de 12 mm x 380 mm ti</t>
  </si>
  <si>
    <t>Clavo universal de femur de 12 mm x 400 mm ti</t>
  </si>
  <si>
    <t>Clavo universal de femur de 12 mm x 420 mm ti</t>
  </si>
  <si>
    <t>Clavo universal de femur de 9 mm x 320 mm ti</t>
  </si>
  <si>
    <t>Clavo universal de femur de 9 mm x 340 mm ti</t>
  </si>
  <si>
    <t>Clavo universal de femur de 9 mm x 360 mm ti</t>
  </si>
  <si>
    <t>Clavo universal de femur de 9 mm x 380 mm ti</t>
  </si>
  <si>
    <t>Clavo universal de femur de 9 mm x 400 mm ti</t>
  </si>
  <si>
    <t>Clavo universal de femur de 9 mm x 420 mm ti</t>
  </si>
  <si>
    <t>Clavo universal de humero de 7 mm x 140 ti</t>
  </si>
  <si>
    <t>Clavo universal de humero de 7 mm x 160 ti</t>
  </si>
  <si>
    <t>Clavo universal de humero de 7 mm x 180 ti</t>
  </si>
  <si>
    <t>Clavo universal de humero de 7 mm x 200 ti</t>
  </si>
  <si>
    <t>Clavo universal de humero de 7 mm x 220 ti</t>
  </si>
  <si>
    <t>Clavo universal de humero de 7 mm x 240 ti</t>
  </si>
  <si>
    <t>Clavo universal de humero de 7 mm x 260 ti</t>
  </si>
  <si>
    <t>Clavo universal de humero de 7 mm x 280 ti</t>
  </si>
  <si>
    <t>Clavo universal de humero de 7 mm x 300 ti</t>
  </si>
  <si>
    <t>Clavo universal de humero de 8 mm x 140 ti</t>
  </si>
  <si>
    <t>Clavo universal de humero de 8 mm x 160 ti</t>
  </si>
  <si>
    <t>Clavo universal de humero de 8 mm x 180 ti</t>
  </si>
  <si>
    <t>Clavo universal de humero de 8 mm x 200 ti</t>
  </si>
  <si>
    <t>Clavo universal de humero de 8 mm x 220 ti</t>
  </si>
  <si>
    <t>Clavo universal de humero de 8 mm x 240 ti</t>
  </si>
  <si>
    <t>Clavo universal de humero de 8 mm x 260 ti</t>
  </si>
  <si>
    <t>Clavo universal de humero de 8 mm x 280 ti</t>
  </si>
  <si>
    <t>Clavo universal de humero de 8 mm x 300 ti</t>
  </si>
  <si>
    <t>Clavo universal de humero de 9 mm x 140 ti</t>
  </si>
  <si>
    <t>Clavo universal de humero de 9 mm x 160 ti</t>
  </si>
  <si>
    <t>Clavo universal de humero de 9 mm x 180 ti</t>
  </si>
  <si>
    <t>Clavo universal de humero de 9 mm x 200 ti</t>
  </si>
  <si>
    <t>Clavo universal de humero de 9 mm x 220 ti</t>
  </si>
  <si>
    <t>Clavo universal de humero de 9 mm x 240 ti</t>
  </si>
  <si>
    <t>Clavo universal de humero de 9 mm x 260 ti</t>
  </si>
  <si>
    <t>Clavo universal de humero de 9 mm x 280 ti</t>
  </si>
  <si>
    <t>Clavo universal de humero de 9 mm x 300 ti</t>
  </si>
  <si>
    <t>Clavo universal de tibia de 10 mm x 280 mm ti</t>
  </si>
  <si>
    <t>Clavo universal de tibia de 10 mm x 300 mm ti</t>
  </si>
  <si>
    <t>Clavo universal de tibia de 10 mm x 320 mm ti</t>
  </si>
  <si>
    <t>Clavo universal de tibia de 10 mm x 340 mm ti</t>
  </si>
  <si>
    <t>Clavo universal de tibia de 10 mm x 360 mm ti</t>
  </si>
  <si>
    <t>Clavo universal de tibia de 11 mm x 280 mm ti</t>
  </si>
  <si>
    <t>Clavo universal de tibia de 11 mm x 300 mm ti</t>
  </si>
  <si>
    <t>Clavo universal de tibia de 11 mm x 320 mm ti</t>
  </si>
  <si>
    <t>Clavo universal de tibia de 11 mm x 340 mm ti</t>
  </si>
  <si>
    <t>Clavo universal de tibia de 11 mm x 360 mm ti</t>
  </si>
  <si>
    <t>Clavo universal de tibia de 8 mm x 280 mm ti</t>
  </si>
  <si>
    <t>Clavo universal de tibia de 8 mm x 300 mm ti</t>
  </si>
  <si>
    <t>Clavo universal de tibia de 8 mm x 320 mm ti</t>
  </si>
  <si>
    <t>Clavo universal de tibia de 8 mm x 340 mm ti</t>
  </si>
  <si>
    <t>Clavo universal de tibia de 8 mm x 360 mm ti</t>
  </si>
  <si>
    <t>Clavo universal de tibia de 9 mm x 280 mm ti</t>
  </si>
  <si>
    <t>Clavo universal de tibia de 9 mm x 300 mm ti</t>
  </si>
  <si>
    <t>Clavo universal de tibia de 9 mm x 320 mm ti</t>
  </si>
  <si>
    <t>Clavo universal de tibia de 9 mm x 340 mm ti</t>
  </si>
  <si>
    <t>Clavo universal de tibia de 9 mm x 360 mm ti</t>
  </si>
  <si>
    <t>AT302FD</t>
  </si>
  <si>
    <t>Cuña tricortical de 16-19mm</t>
  </si>
  <si>
    <t>AT305FD</t>
  </si>
  <si>
    <t>Cuña tricortical de 8-15mm</t>
  </si>
  <si>
    <t>AT677FD</t>
  </si>
  <si>
    <t>DBM Putty de 1 cc  en jeringa - Alamo</t>
  </si>
  <si>
    <t>ZG4213-1P</t>
  </si>
  <si>
    <t>DBM Putty de 1.0 cc en jeringa - Zellegrafts</t>
  </si>
  <si>
    <t>AT680FD</t>
  </si>
  <si>
    <t>DBM putty de 10 cc en jeringa - Alamo</t>
  </si>
  <si>
    <t>ZG4213-10P</t>
  </si>
  <si>
    <t>DBM Putty de 10.0 cc en jeringa - Zellegrafts</t>
  </si>
  <si>
    <t>ATF678FD</t>
  </si>
  <si>
    <t>DBM Putty de 2.5 cc en jeringa - Alamo</t>
  </si>
  <si>
    <t>ZG4213-2P</t>
  </si>
  <si>
    <t>DBM Putty de 2.5 cc en jeringa - Zellegrafts</t>
  </si>
  <si>
    <t>AT679FD</t>
  </si>
  <si>
    <t>DBM putty de 5 cc en jeringa - Alamo</t>
  </si>
  <si>
    <t>ZG4213-5P</t>
  </si>
  <si>
    <t>DBM Putty de 5.0 cc en jeringa - Zellegrafts</t>
  </si>
  <si>
    <t>Espaciador de 3.5 mm x 2 mm ti</t>
  </si>
  <si>
    <t>Espaciador de 5.0 mm x 2 mm ti</t>
  </si>
  <si>
    <t>Gancho para Patela Grande</t>
  </si>
  <si>
    <t>Gancho para Patela Mediana</t>
  </si>
  <si>
    <t>Gancho para Patela pequeña</t>
  </si>
  <si>
    <t>Grapas de blount dentadas ac</t>
  </si>
  <si>
    <t>Grapas de blount lisa ac</t>
  </si>
  <si>
    <t>Hoja helicoidal NeoGen AR 10.3 mm x 100 mm ti</t>
  </si>
  <si>
    <t>Hoja helicoidal NeoGen AR 10.3 mm x 105 mm ti</t>
  </si>
  <si>
    <t>Hoja helicoidal NeoGen AR 10.3 mm x 110 mm ti</t>
  </si>
  <si>
    <t>Hoja helicoidal NeoGen AR 10.3 mm x 115 mm ti</t>
  </si>
  <si>
    <t>Hoja helicoidal NeoGen AR 10.3 mm x 120 mm ti</t>
  </si>
  <si>
    <t>Hoja helicoidal NeoGen AR 10.3 mm x 70 mm ti</t>
  </si>
  <si>
    <t>Hoja helicoidal NeoGen AR 10.3 mm x 75 mm ti</t>
  </si>
  <si>
    <t>Hoja helicoidal NeoGen AR 10.3 mm x 80 mm ti</t>
  </si>
  <si>
    <t>Hoja helicoidal NeoGen AR 10.3 mm x 85 mm ti</t>
  </si>
  <si>
    <t>Hoja helicoidal NeoGen AR 10.3 mm x 90 mm ti</t>
  </si>
  <si>
    <t>Hoja helicoidal NeoGen AR 10.3 mm x 95 mm ti</t>
  </si>
  <si>
    <t>SN398326100</t>
  </si>
  <si>
    <t>Hoja trocanterica de 10,5x100mm Magic Navegado Ti</t>
  </si>
  <si>
    <t>SN398326105</t>
  </si>
  <si>
    <t>Hoja trocanterica de 10,5x105mm Magic Navegado Ti</t>
  </si>
  <si>
    <t>SN398326110</t>
  </si>
  <si>
    <t>Hoja trocanterica de 10,5x110mm Magic Navegado Ti</t>
  </si>
  <si>
    <t>SN398326115</t>
  </si>
  <si>
    <t>Hoja trocanterica de 10,5X115mm Magic Navegado Ti</t>
  </si>
  <si>
    <t>SN398326120</t>
  </si>
  <si>
    <t>Hoja trocanterica de 10,5x120mm Magic Navegado Ti</t>
  </si>
  <si>
    <t>SN398326130</t>
  </si>
  <si>
    <t>Hoja trocanterica de 10,5x130mm Magic Navegado Ti</t>
  </si>
  <si>
    <t>SN398326135</t>
  </si>
  <si>
    <t>Hoja trocanterica de 10,5x135mm Magic Navegado Ti</t>
  </si>
  <si>
    <t>SN398326140</t>
  </si>
  <si>
    <t>Hoja trocanterica de 10,5x140mm Magic Navegado Ti</t>
  </si>
  <si>
    <t>SN398326075</t>
  </si>
  <si>
    <t>Hoja trocanterica de 10,5x75mm Magic Navegado Ti</t>
  </si>
  <si>
    <t>SN398326080</t>
  </si>
  <si>
    <t>Hoja trocanterica de 10,5x80mm Magic Navegado Ti</t>
  </si>
  <si>
    <t>SN398326085</t>
  </si>
  <si>
    <t>Hoja trocanterica de 10,5x85mm Magic Navegado Ti</t>
  </si>
  <si>
    <t>SN398326090</t>
  </si>
  <si>
    <t>Hoja trocanterica de 10,5x90mm Magic Navegado Ti</t>
  </si>
  <si>
    <t>SN398326095</t>
  </si>
  <si>
    <t>Hoja trocanterica de 10,5x95mm Magic Navegado Ti</t>
  </si>
  <si>
    <t>ND-Tornillo cortical autorroscante HLH de 1.5 mm x 17 mm ti</t>
  </si>
  <si>
    <t>ND-Tornillo cortical autorroscante HLH de 1.5 mm x 19 mm ti</t>
  </si>
  <si>
    <t>ND-Tornillo cortical autorroscante HLH de 1.5 mm x 20 mm ti</t>
  </si>
  <si>
    <t>ND-Tornillo cortical autorroscante HLH de 1.5 mm x 21 mm ti</t>
  </si>
  <si>
    <t>ND-Tornillo cortical autorroscante HLH de 1.5 mm x 22 mm ti</t>
  </si>
  <si>
    <t>ND-Tornillo cortical autorroscante HLH de 2.0 mm x 28 mm ti</t>
  </si>
  <si>
    <t>ND-Tornillo cortical autorroscante HLH de 2.0 mm x 30 mm ti</t>
  </si>
  <si>
    <t>ND-Tornillo cortical autorroscante HLH de 2.0 mm x 32 mm ti</t>
  </si>
  <si>
    <t>ND-Tornillo cortical autorroscante HLH de 2.0 mm x 34 mm ti</t>
  </si>
  <si>
    <t>Pernos de bloqueo de 2.0 mm x 10 mm ti</t>
  </si>
  <si>
    <t>Pernos de bloqueo de 2.0 mm x 12 mm ti</t>
  </si>
  <si>
    <t>Pernos de bloqueo de 2.0 mm x 14 mm ti</t>
  </si>
  <si>
    <t>Pernos de bloqueo de 2.0 mm x 16 mm ti</t>
  </si>
  <si>
    <t>Pernos de bloqueo de 2.0 mm x 18 mm ti</t>
  </si>
  <si>
    <t>Pernos de bloqueo de 2.0 mm x 20 mm ti</t>
  </si>
  <si>
    <t>Pernos de bloqueo de 2.0 mm x 22 mm ti</t>
  </si>
  <si>
    <t>Pernos de bloqueo de 2.0 mm x 24 mm ti</t>
  </si>
  <si>
    <t>Pernos de bloqueo de 2.0 mm x 26 mm ti</t>
  </si>
  <si>
    <t>Pernos de bloqueo de 2.0 mm x 28 mm ti</t>
  </si>
  <si>
    <t>Pernos de bloqueo de 2.0 mm x 30 mm ti</t>
  </si>
  <si>
    <t>S45231001</t>
  </si>
  <si>
    <t>Pin calibrado liso 0.8mm_s</t>
  </si>
  <si>
    <t>ME7707303643639</t>
  </si>
  <si>
    <t>Pin calibrado liso de 0.8 mm x 147mm ac</t>
  </si>
  <si>
    <t>SME7707303643639</t>
  </si>
  <si>
    <t>Pin calibrado liso de 0.8 mm x 147mm ac_S</t>
  </si>
  <si>
    <t>S45231013</t>
  </si>
  <si>
    <t>Pin calibrado liso de 1.1 mm_s</t>
  </si>
  <si>
    <t>S45231025</t>
  </si>
  <si>
    <t>Pin calibrado liso de 1.4 mm_s</t>
  </si>
  <si>
    <t>ME7707303643660</t>
  </si>
  <si>
    <t>Pin calibrado liso de 1.5 mm x 180mm ac</t>
  </si>
  <si>
    <t>SME7707303643660</t>
  </si>
  <si>
    <t>Pin calibrado liso de 1.5 mm x 180mm ac_S</t>
  </si>
  <si>
    <t>S45211001</t>
  </si>
  <si>
    <t>Pin calibrado liso de 1.5mm_S</t>
  </si>
  <si>
    <t>S45221001</t>
  </si>
  <si>
    <t>Pin calibrado liso de 2.4mm ac_s</t>
  </si>
  <si>
    <t>S45231014</t>
  </si>
  <si>
    <t>Pin calibrado roscado 1.1mm_s</t>
  </si>
  <si>
    <t>S45201001</t>
  </si>
  <si>
    <t>Pin calibrado roscado 1.4mm_s</t>
  </si>
  <si>
    <t>S45211002</t>
  </si>
  <si>
    <t>Pin calibrado roscado de 1.5 mm ac_s</t>
  </si>
  <si>
    <t>ME7707303643691</t>
  </si>
  <si>
    <t>Pin calibrado roscado de 1.5 mm x 180 mm ac</t>
  </si>
  <si>
    <t>SME7707303643691</t>
  </si>
  <si>
    <t>Pin calibrado roscado de 1.5 mm x 180 mm ac_S</t>
  </si>
  <si>
    <t>S45221003</t>
  </si>
  <si>
    <t>Pin calibrado roscado de 2.4mm ac_s</t>
  </si>
  <si>
    <t>SSN937520230</t>
  </si>
  <si>
    <t>Pin de Kirschner de 2.0 x 230 mm_s</t>
  </si>
  <si>
    <t>SSN937525300</t>
  </si>
  <si>
    <t>Pin de Kirschner de 2.5 x 300 mm_s</t>
  </si>
  <si>
    <t>S40899336</t>
  </si>
  <si>
    <t>Pin de punta roscada de 2.0_S</t>
  </si>
  <si>
    <t>S40899335</t>
  </si>
  <si>
    <t>Pin de punta roscada de 2.5_S</t>
  </si>
  <si>
    <t>S40231410</t>
  </si>
  <si>
    <t>Pin guia de 2.5mm_S</t>
  </si>
  <si>
    <t>S40231310</t>
  </si>
  <si>
    <t>Pin guia de 3.2mm_S</t>
  </si>
  <si>
    <t>SSN937508100</t>
  </si>
  <si>
    <t>Pin guia Kirschner A-Spire de 0.8mm x 100mm_S</t>
  </si>
  <si>
    <t>SSN937510100</t>
  </si>
  <si>
    <t>Pin guia Kirschner A-Spire de 1.0mm x 100mm_S</t>
  </si>
  <si>
    <t>SSN937514100</t>
  </si>
  <si>
    <t>Pin guia Kirschner A-Spire de 1.4mm x 100mm_S</t>
  </si>
  <si>
    <t>SSN265416230</t>
  </si>
  <si>
    <t>Pin guia Kirschner A-Spire de 1.6 x 230 mm amarilla_S</t>
  </si>
  <si>
    <t>SSN265416231</t>
  </si>
  <si>
    <t>Pin guia Kirschner A-Spire de 1.6 x 230 mm marron_S</t>
  </si>
  <si>
    <t>SSN265425230</t>
  </si>
  <si>
    <t>Pin guia Kirschner A-Spire de 2.5 x 230 mm gris_S</t>
  </si>
  <si>
    <t>SSN937520300</t>
  </si>
  <si>
    <t>Pin guia liso 2.0*300 - SFR_s</t>
  </si>
  <si>
    <t>SSN256732375</t>
  </si>
  <si>
    <t>Pin guia liso 3.2mm x 375mm_s</t>
  </si>
  <si>
    <t>SSN256732460</t>
  </si>
  <si>
    <t>Pin guia liso 3.2mm x 460mm - TRO_s</t>
  </si>
  <si>
    <t>S40267560</t>
  </si>
  <si>
    <t>Pin Guia Milimetrado Punta de Broca (3.2)_S</t>
  </si>
  <si>
    <t>SSN256737532</t>
  </si>
  <si>
    <t>Pin guia roscado 3.2mm x 375mm _s</t>
  </si>
  <si>
    <t>SSN265423025</t>
  </si>
  <si>
    <t>Pin guia roscado A-Spire de 2.5x230x15 mm gris_S</t>
  </si>
  <si>
    <t>SSN937520150</t>
  </si>
  <si>
    <t>Pin liso 2.0mm*180mm_s</t>
  </si>
  <si>
    <t>SSN937520210</t>
  </si>
  <si>
    <t>Pin liso 2.0mm*210mm_s</t>
  </si>
  <si>
    <t>SME7707030431127</t>
  </si>
  <si>
    <t>Pin liso D3.2mm L75mm ac_S</t>
  </si>
  <si>
    <t>SME7707030436733</t>
  </si>
  <si>
    <t>Pin liso de 0.8 mm x 100 mm ac (A-spire de 2.7-3.5-4.0 mm)_S</t>
  </si>
  <si>
    <t>S4210110</t>
  </si>
  <si>
    <t>Pin liso de 1.0 mm ac_S</t>
  </si>
  <si>
    <t>SME7707030436795</t>
  </si>
  <si>
    <t>Pin liso de 1.0 mm x 100 mm ac (A-spire de 2.7-3.5-4.0 mm)_S</t>
  </si>
  <si>
    <t>S4019599800</t>
  </si>
  <si>
    <t>Pin liso de 1.1 mm  x 150 mm_S</t>
  </si>
  <si>
    <t>S40237101</t>
  </si>
  <si>
    <t>Pin liso de 1.1 mm x 150 mm_S</t>
  </si>
  <si>
    <t>S40246110</t>
  </si>
  <si>
    <t>Pin liso de 1.2 mm (canulado de 4.0 mm ti) ac_S</t>
  </si>
  <si>
    <t>ME7707303643721</t>
  </si>
  <si>
    <t>Pin liso de 1.2 mm x 150 mm(canulado de 4.0 mm ti) ac</t>
  </si>
  <si>
    <t>SME7707303643721</t>
  </si>
  <si>
    <t>Pin liso de 1.2 mm*150mm (canulado de 4.0 mm ti) ac_S</t>
  </si>
  <si>
    <t>S45980103152</t>
  </si>
  <si>
    <t>Pin liso de 1.2 mm_S</t>
  </si>
  <si>
    <t>S401001002</t>
  </si>
  <si>
    <t>Pin liso de 1.5 mm ac_S</t>
  </si>
  <si>
    <t>SME7707030451149</t>
  </si>
  <si>
    <t>Pin liso de 1.5 mm x 100 mm ac (A-spire de 2.7-3.5-4.0 mm)_S</t>
  </si>
  <si>
    <t>ME7707303643752</t>
  </si>
  <si>
    <t>Pin liso de 1.5 mm x 230 mm ac</t>
  </si>
  <si>
    <t>SME7707303643752</t>
  </si>
  <si>
    <t>Pin liso de 1.5 mm x 230 mm ac_S</t>
  </si>
  <si>
    <t>SME7707303643738</t>
  </si>
  <si>
    <t>Pin liso de 1.5 mm x 250 mm ac_S</t>
  </si>
  <si>
    <t>SME7707303643745</t>
  </si>
  <si>
    <t>Pin liso de 1.5 mm*150mm_S</t>
  </si>
  <si>
    <t>S45041009</t>
  </si>
  <si>
    <t>Pin liso de 1.5mm_S</t>
  </si>
  <si>
    <t>S400899392</t>
  </si>
  <si>
    <t>Pin liso de 1.6 mm (canulado 4.5 mm ti) ac_S</t>
  </si>
  <si>
    <t>S40236110</t>
  </si>
  <si>
    <t>S40236111</t>
  </si>
  <si>
    <t>ME7707303643769</t>
  </si>
  <si>
    <t>Pin liso de 1.6 mm x 150mm (canulado 4.5 mm ti) ac</t>
  </si>
  <si>
    <t>SME7707030437204</t>
  </si>
  <si>
    <t>Pin liso de 1.6 mm x 230 mm ac (A-Spire de 4.5-5.2-7.0 mm)_S</t>
  </si>
  <si>
    <t>SME7707303643769</t>
  </si>
  <si>
    <t>Pin liso de 1.6 mm*150mm (canulado 4.5 mm ti) ac_S</t>
  </si>
  <si>
    <t>Tornillo cortical de 3.5 mm x 22 mm ti</t>
  </si>
  <si>
    <t>S40899054</t>
  </si>
  <si>
    <t>Pin liso de 1.8 mm_S</t>
  </si>
  <si>
    <t>SME7707303643783</t>
  </si>
  <si>
    <t>Pin liso de 1.8 x 400mm ac_S</t>
  </si>
  <si>
    <t>S4010705151</t>
  </si>
  <si>
    <t>Pin liso de 2.0 mm (clavo intramedular ti) ac_S</t>
  </si>
  <si>
    <t>S4010705280</t>
  </si>
  <si>
    <t>Pin liso de 2.0 mm (sistema M.I.S. ti) ac_S</t>
  </si>
  <si>
    <t>ME7707030415950</t>
  </si>
  <si>
    <t>Pin liso de 2.0 mm ×150 mm ac</t>
  </si>
  <si>
    <t>S40102015</t>
  </si>
  <si>
    <t>Pin liso de 2.0 mm x 150 mm_S</t>
  </si>
  <si>
    <t>SME7707030437655</t>
  </si>
  <si>
    <t>Pin liso de 2.0 mm x 230 mm ac_S</t>
  </si>
  <si>
    <t>ME7707303643790</t>
  </si>
  <si>
    <t>Pin liso de 2.0 mm x 250mm (clavo intramedular ti) ac</t>
  </si>
  <si>
    <t>SME7707303643776</t>
  </si>
  <si>
    <t>Pin liso de 1.8 mm x 150 mm (Sistema radio distal/fijador externo ti) ac_S</t>
  </si>
  <si>
    <t>SME7707303643790</t>
  </si>
  <si>
    <t>Pin liso de 2.0 mm x 250mm (clavo intramedular ti) ac_S</t>
  </si>
  <si>
    <t>S40241250</t>
  </si>
  <si>
    <t>Pin liso de 2.5 mm (canulado 7.3 mm ti) ac_S</t>
  </si>
  <si>
    <t>S400899376</t>
  </si>
  <si>
    <t>Pin liso de 2.5 mm (canulado de 7.3 mm ti) ac_S</t>
  </si>
  <si>
    <t>SME7707030419040</t>
  </si>
  <si>
    <t>Pin liso de 2.5 mm × 230 mm ac (A-Spire de 4.5-5.2-7.0 mm)_S</t>
  </si>
  <si>
    <t>ME7707303643806</t>
  </si>
  <si>
    <t>Pin liso de 2.5 mm x 250mm (canulado 7.3 mm ti) ac</t>
  </si>
  <si>
    <t>ME7707303643820</t>
  </si>
  <si>
    <t>Pin liso de 2.5 mm x 320 mm ac</t>
  </si>
  <si>
    <t>SME7707303643820</t>
  </si>
  <si>
    <t>Pin liso de 2.5 mm x 320 mm ac (clavo intramedular)_S</t>
  </si>
  <si>
    <t>S40899490</t>
  </si>
  <si>
    <t>Pin liso de 2.5 mm x 320 mm ac (clavo intramedular)-S</t>
  </si>
  <si>
    <t>ME7707303643813</t>
  </si>
  <si>
    <t>Pin liso de 2.5 mm x 355 mm ac</t>
  </si>
  <si>
    <t>S231410</t>
  </si>
  <si>
    <t>Pin liso de 2.5 mm x 355 mm ac (Clavo Humero) _S</t>
  </si>
  <si>
    <t>SME7707303643813</t>
  </si>
  <si>
    <t>Pin liso de 2.5 mm x 355 mm ac_S</t>
  </si>
  <si>
    <t>S40320006</t>
  </si>
  <si>
    <t>Pin liso de 2.5 mm x 400 mm ac_s</t>
  </si>
  <si>
    <t>SME7707303643806</t>
  </si>
  <si>
    <t>Pin liso de 2.5 mm*250mm(canulado 7.3 mm ti) ac_S</t>
  </si>
  <si>
    <t>ME7707303643837</t>
  </si>
  <si>
    <t>Pin liso de 3.0 mm x 355 mm ac</t>
  </si>
  <si>
    <t>SME7707303643837</t>
  </si>
  <si>
    <t>Pin liso de 3.0 mm x 355 mm ac_S</t>
  </si>
  <si>
    <t>S400899068</t>
  </si>
  <si>
    <t>Pin liso de 3.2 mm (clavo neogen AR ti) ac_S</t>
  </si>
  <si>
    <t>S40607850</t>
  </si>
  <si>
    <t>Pin Liso de 3.2mm_S</t>
  </si>
  <si>
    <t>SME7707030437693</t>
  </si>
  <si>
    <t>Pin liso de D2.0 mm x 280 mm ac_S</t>
  </si>
  <si>
    <t>SME7707030447401</t>
  </si>
  <si>
    <t>Pin liso de D3.2 mm x L375 mm _S</t>
  </si>
  <si>
    <t>SME7707030447395</t>
  </si>
  <si>
    <t>Pin liso de D3.2 mm x L400 mm _S</t>
  </si>
  <si>
    <t>S40251110</t>
  </si>
  <si>
    <t>Pin medidor de profundidad de 3.2 mm (clavo intramedular ti) ac_S</t>
  </si>
  <si>
    <t>ME7707030439550</t>
  </si>
  <si>
    <t>Pin punta trocar de D2.0mm x 450mm ac</t>
  </si>
  <si>
    <t>SSN256746032</t>
  </si>
  <si>
    <t>Pin Roscado 3.2mm x 460mm - TRO_s</t>
  </si>
  <si>
    <t>S4019599700</t>
  </si>
  <si>
    <t>Pin roscado de 1.1 mm  x 150 mm_S</t>
  </si>
  <si>
    <t>S40237102</t>
  </si>
  <si>
    <t>S4010736220</t>
  </si>
  <si>
    <t>Pin roscado de 1.2 mm (basico de 3.5 mm ti) ac_S</t>
  </si>
  <si>
    <t>S40899237</t>
  </si>
  <si>
    <t>S40246120</t>
  </si>
  <si>
    <t>Pin roscado de 1.2 mm (canulado de 4.0 mm ti) ac_S</t>
  </si>
  <si>
    <t>ME7707303643851</t>
  </si>
  <si>
    <t>Pin roscado de 1.2 mm x 150 mm (canulado de 4.0 mm ti) ac</t>
  </si>
  <si>
    <t>S40201100</t>
  </si>
  <si>
    <t>Pin roscado de 1.2 mm_S</t>
  </si>
  <si>
    <t>S45041011</t>
  </si>
  <si>
    <t>Pin roscado de 1.5mm_S</t>
  </si>
  <si>
    <t>S400899393</t>
  </si>
  <si>
    <t>Pin roscado de 1.6 mm (canulado 4.5 mm ti) ac_S</t>
  </si>
  <si>
    <t>S40236120</t>
  </si>
  <si>
    <t>S40236121</t>
  </si>
  <si>
    <t>Pin roscado de 1.6mm_S</t>
  </si>
  <si>
    <t>S4010101825</t>
  </si>
  <si>
    <t>Pin roscado de 1.8 x 250 mm (Set canulado 7.3 mm ac)_s</t>
  </si>
  <si>
    <t>S4010737230</t>
  </si>
  <si>
    <t>Pin roscado de 2.0 mm ( Set 4.5)_S</t>
  </si>
  <si>
    <t>S4010705300</t>
  </si>
  <si>
    <t>Pin roscado de 2.0 mm (clavo intramedular ti) ac_S</t>
  </si>
  <si>
    <t>S40899280</t>
  </si>
  <si>
    <t>Pin roscado de 2.0 mm (Set basico 4.5ti) ac_S</t>
  </si>
  <si>
    <t>S4010705150</t>
  </si>
  <si>
    <t>Pin roscado de 2.0 mm (sistema fijador externo pequeño ti) ac_S</t>
  </si>
  <si>
    <t>S40899016</t>
  </si>
  <si>
    <t>Pin roscado de 2.0 mm (sistema MISS ti) ac_S</t>
  </si>
  <si>
    <t>S40202115</t>
  </si>
  <si>
    <t>Pin roscado de 2.0 mm x 150 mm_S</t>
  </si>
  <si>
    <t>S4080820230</t>
  </si>
  <si>
    <t>Pin roscado de 2.0 mm x 230 mm (DHS ac)_S</t>
  </si>
  <si>
    <t>S40899935</t>
  </si>
  <si>
    <t>Pin roscado de 2.0 mm x 250 mm_S</t>
  </si>
  <si>
    <t>ME7707303643912</t>
  </si>
  <si>
    <t>Pin roscado de 2.0 mm x 250mm (clavo intramedular ti) ac</t>
  </si>
  <si>
    <t>S4010737280</t>
  </si>
  <si>
    <t>Pin roscado de 2.0 mm x 280 mm (sistema MIS/DHS ti) ac_S</t>
  </si>
  <si>
    <t>ME7707303643899</t>
  </si>
  <si>
    <t>Pin roscado de 2.0 mm x 280mm (sistema MISS ti) ac</t>
  </si>
  <si>
    <t>S40241260</t>
  </si>
  <si>
    <t>Pin roscado de 2.5 mm (canulado 7.3 mm ti) ac_S</t>
  </si>
  <si>
    <t>S400899377</t>
  </si>
  <si>
    <t>Pin roscado de 2.5 mm (canulado de 7.3 mm ti) ac_S</t>
  </si>
  <si>
    <t>S40899491</t>
  </si>
  <si>
    <t>Pin roscado de 2.5 mm (clavo intramedular ti) ac_S</t>
  </si>
  <si>
    <t>S4010727230</t>
  </si>
  <si>
    <t>Pin roscado de 2.5 mm (Sistema DHS bloqueado mm ti) ac_S</t>
  </si>
  <si>
    <t>S4010727150</t>
  </si>
  <si>
    <t>Pin roscado de 2.5 mm (sistema fijador externo pequeño ti) ac_S</t>
  </si>
  <si>
    <t>ME7707303643929</t>
  </si>
  <si>
    <t>Pin roscado de 2.5 mm x 230mm (Sistema DHS bloqueado mm ti) ac</t>
  </si>
  <si>
    <t>ME7707303643936</t>
  </si>
  <si>
    <t>Pin roscado de 2.5 mm x 250mm (Sistema DHS bloqueado mm ti) ac</t>
  </si>
  <si>
    <t>S40320007</t>
  </si>
  <si>
    <t>Pin roscado de 2.5 mm x 400 mm ac_S</t>
  </si>
  <si>
    <t>S4010727300</t>
  </si>
  <si>
    <t>Pin roscado de 2.5 mm_S</t>
  </si>
  <si>
    <t>ME7707303643943</t>
  </si>
  <si>
    <t>Pin roscado de 2.5 x 320mm ac</t>
  </si>
  <si>
    <t>SME7707303643943</t>
  </si>
  <si>
    <t>Pin roscado de 2.5 x 320mm ac_s</t>
  </si>
  <si>
    <t>SN267390</t>
  </si>
  <si>
    <t>Pin roscado de 3.2 mm x 375 mm</t>
  </si>
  <si>
    <t>SSN267390</t>
  </si>
  <si>
    <t>Pin roscado de 3.2 mm x 375 mm_S</t>
  </si>
  <si>
    <t>S40267390</t>
  </si>
  <si>
    <t>Pin roscado de 3.2 mm x 400 mm (Clavo intramedular)_S</t>
  </si>
  <si>
    <t>S40899090</t>
  </si>
  <si>
    <t>Pin roscado de 3.2 mm x 400 mm (clavo neogen AR ti) ac_S</t>
  </si>
  <si>
    <t>S40607849</t>
  </si>
  <si>
    <t>Pin Roscado de 3.2mm_S</t>
  </si>
  <si>
    <t>NG185104</t>
  </si>
  <si>
    <t>Pin steinman-kirsh 0.8 mm x 225 mm ac</t>
  </si>
  <si>
    <t>Pin steinman-kirsh 1.0 mm x 200 mm ac</t>
  </si>
  <si>
    <t>NG185117</t>
  </si>
  <si>
    <t>Pin steinman-kirsh 1.0 mm x 225 mm ac</t>
  </si>
  <si>
    <t>NG185128</t>
  </si>
  <si>
    <t>Pin steinman-kirsh 1.2 mm x 225 mm ac</t>
  </si>
  <si>
    <t>NG185141</t>
  </si>
  <si>
    <t>Pin steinman-kirsh 1.5 mm x 225 mm ac</t>
  </si>
  <si>
    <t>Pin steinman-kirsh 1.6 mm x 230 mm ac</t>
  </si>
  <si>
    <t>NG185151</t>
  </si>
  <si>
    <t>Pin steinman-kirsh 1.8 mm x 225 mm ac</t>
  </si>
  <si>
    <t>NG185157</t>
  </si>
  <si>
    <t>Pin steinman-kirsh 2.0 mm x 225 mm ac</t>
  </si>
  <si>
    <t>NG185187</t>
  </si>
  <si>
    <t>Pin steinman-kirsh 2.5 mm x 225 mm ac</t>
  </si>
  <si>
    <t>Pin steinman-kirsh 3.0 mm x 140 mm ac</t>
  </si>
  <si>
    <t>Pin steinman-kirsh 3.0 mm x 230 mm ac</t>
  </si>
  <si>
    <t>ME7707030433398</t>
  </si>
  <si>
    <t>S231310</t>
  </si>
  <si>
    <t>PINES GUIAS DE 3.0 x 355_S</t>
  </si>
  <si>
    <t>S241250</t>
  </si>
  <si>
    <t>PINES LISOS PUNTA TROCAR DE 2.5_S</t>
  </si>
  <si>
    <t>Placa 1/3 de caña bloqueada de 3.5mm x 10orif, com ti.</t>
  </si>
  <si>
    <t>Placa 1/3 de caña bloqueada de 3.5mm x 11orif, com ti.</t>
  </si>
  <si>
    <t>Placa 1/3 de caña bloqueada de 3.5mm x 12orif, com ti.</t>
  </si>
  <si>
    <t>Placa 1/3 de caña bloqueada de 3.5mm x 4orif, com ti.</t>
  </si>
  <si>
    <t>Placa 1/3 de caña bloqueada de 3.5mm x 5orif, com ti.</t>
  </si>
  <si>
    <t>Placa 1/3 de caña bloqueada de 3.5mm x 6orif, com ti.</t>
  </si>
  <si>
    <t>Placa 1/3 de caña bloqueada de 3.5mm x 7orif, com ti.</t>
  </si>
  <si>
    <t>Placa 1/3 de caña bloqueada de 3.5mm x 8orif, com ti.</t>
  </si>
  <si>
    <t>Placa 1/3 de caña bloqueada de 3.5mm x 9orif, com ti.</t>
  </si>
  <si>
    <t>SN280122001</t>
  </si>
  <si>
    <t>Placa auxiliar Sirtalis</t>
  </si>
  <si>
    <t>SN280261706</t>
  </si>
  <si>
    <t>Placa bloqueada de clavicula anterior Vortex VCL-MA de 3.5mm x 6 orif, ti.</t>
  </si>
  <si>
    <t>SN280261707</t>
  </si>
  <si>
    <t>Placa bloqueada de clavicula anterior Vortex VCL-MA de 3.5mm x 7 orif, ti.</t>
  </si>
  <si>
    <t>SN280261708</t>
  </si>
  <si>
    <t>Placa bloqueada de clavicula anterior Vortex VCL-MA de 3.5mm x 8 orif, ti.</t>
  </si>
  <si>
    <t>SN280261604</t>
  </si>
  <si>
    <t>Placa bloqueada de clavicula distal con extensión lateral Vortex VCL-H de 2.7/3.5mm x 4 orif, der ti.</t>
  </si>
  <si>
    <t>SN280261504</t>
  </si>
  <si>
    <t>Placa bloqueada de clavicula distal con extensión lateral Vortex VCL-H de 2.7/3.5mm x 4 orif, izq ti.</t>
  </si>
  <si>
    <t>SN280261605</t>
  </si>
  <si>
    <t>Placa bloqueada de clavicula distal con extensión lateral Vortex VCL-H de 2.7/3.5mm x 5 orif, der ti.</t>
  </si>
  <si>
    <t>SN280261505</t>
  </si>
  <si>
    <t>Placa bloqueada de clavicula distal con extensión lateral Vortex VCL-H de 2.7/3.5mm x 5 orif, izq ti.</t>
  </si>
  <si>
    <t>SN280261606</t>
  </si>
  <si>
    <t>Placa bloqueada de clavicula distal con extensión lateral Vortex VCL-H de 2.7/3.5mm x 6 orif, der ti.</t>
  </si>
  <si>
    <t>SN280261506</t>
  </si>
  <si>
    <t>Placa bloqueada de clavicula distal con extensión lateral Vortex VCL-H de 2.7/3.5mm x 6 orif, izq ti.</t>
  </si>
  <si>
    <t>SN280261607</t>
  </si>
  <si>
    <t>Placa bloqueada de clavicula distal con extensión lateral Vortex VCL-H de 2.7/3.5mm x 7 orif, der ti.</t>
  </si>
  <si>
    <t>SN280261507</t>
  </si>
  <si>
    <t>Placa bloqueada de clavicula distal con extensión lateral Vortex VCL-H de 2.7/3.5mm x 7 orif, izq ti.</t>
  </si>
  <si>
    <t>SN280261410</t>
  </si>
  <si>
    <t>Placa Bloqueada de Clavicula Vortex (VCL) de 3.5mm x 10orif, der ti.</t>
  </si>
  <si>
    <t>SN280261310</t>
  </si>
  <si>
    <t>Placa Bloqueada de Clavicula Vortex (VCL) de 3.5mm x 10orif, izq ti.</t>
  </si>
  <si>
    <t>SN280261406</t>
  </si>
  <si>
    <t>Placa Bloqueada de Clavicula Vortex (VCL) de 3.5mm x 6orif, der ti.</t>
  </si>
  <si>
    <t>SN280261306</t>
  </si>
  <si>
    <t>Placa Bloqueada de Clavicula Vortex (VCL) de 3.5mm x 6orif, izq ti.</t>
  </si>
  <si>
    <t>SN280261407</t>
  </si>
  <si>
    <t>Placa Bloqueada de Clavicula Vortex (VCL) de 3.5mm x 7orif, der ti.</t>
  </si>
  <si>
    <t>SN280261307</t>
  </si>
  <si>
    <t>Placa Bloqueada de Clavicula Vortex (VCL) de 3.5mm x 7orif, izq ti.</t>
  </si>
  <si>
    <t>SN280261408</t>
  </si>
  <si>
    <t>Placa Bloqueada de Clavicula Vortex (VCL) de 3.5mm x 8orif, der ti.</t>
  </si>
  <si>
    <t>SN280261308</t>
  </si>
  <si>
    <t>Placa Bloqueada de Clavicula Vortex (VCL) de 3.5mm x 8orif, izq ti.</t>
  </si>
  <si>
    <t>SN280251710</t>
  </si>
  <si>
    <t>Placa bloqueada de femur proximal Vortex (VGT) de 5.1mm x 10 orif ti.</t>
  </si>
  <si>
    <t>SN280251712</t>
  </si>
  <si>
    <t>Placa bloqueada de femur proximal Vortex (VGT) de 5.1mm x 12 orif ti.</t>
  </si>
  <si>
    <t>SN280251704</t>
  </si>
  <si>
    <t>Placa bloqueada de femur proximal Vortex (VGT) de 5.1mm x 4 orif ti.</t>
  </si>
  <si>
    <t>SN280251706</t>
  </si>
  <si>
    <t>Placa bloqueada de femur proximal Vortex (VGT) de 5.1mm x 6 orif ti.</t>
  </si>
  <si>
    <t>SN280251708</t>
  </si>
  <si>
    <t>Placa bloqueada de femur proximal Vortex (VGT) de 5.1mm x 8 orif ti.</t>
  </si>
  <si>
    <t>SN280302203</t>
  </si>
  <si>
    <t>Placa Bloqueada de Humero Distal Dorsolateral Vortex (VDH-DL) de 2.7/3.5mm x 3 orif. der ti.</t>
  </si>
  <si>
    <t>SN280302103</t>
  </si>
  <si>
    <t>Placa Bloqueada de Humero Distal Dorsolateral Vortex (VDH-DL) de 2.7/3.5mm x 3 orif. izq ti.</t>
  </si>
  <si>
    <t>SN280302205</t>
  </si>
  <si>
    <t>Placa Bloqueada de Humero Distal Dorsolateral Vortex (VDH-DL) de 2.7/3.5mm x 5 orif. der ti.</t>
  </si>
  <si>
    <t>SN280302105</t>
  </si>
  <si>
    <t>Placa Bloqueada de Humero Distal Dorsolateral Vortex (VDH-DL) de 2.7/3.5mm x 5 orif. izq ti.</t>
  </si>
  <si>
    <t>SN280302209</t>
  </si>
  <si>
    <t>Placa Bloqueada de Humero Distal Dorsolateral Vortex (VDH-DL) de 2.7/3.5mm x 9 orif. der ti.</t>
  </si>
  <si>
    <t>SN280302109</t>
  </si>
  <si>
    <t>Placa Bloqueada de Humero Distal Dorsolateral Vortex (VDH-DL) de 2.7/3.5mm x 9 orif. izq ti.</t>
  </si>
  <si>
    <t>SN280302403</t>
  </si>
  <si>
    <t>Placa Bloqueada de Humero Distal Medial Vortex (VDH-M) de 2.7/3.5mm x 3 orif. der ti.</t>
  </si>
  <si>
    <t>SN280302303</t>
  </si>
  <si>
    <t>Placa Bloqueada de Humero Distal Medial Vortex (VDH-M) de 2.7/3.5mm x 3 orif. izq ti.</t>
  </si>
  <si>
    <t>SN280302405</t>
  </si>
  <si>
    <t>Placa Bloqueada de Humero Distal Medial Vortex (VDH-M) de 2.7/3.5mm x 5 orif. der ti.</t>
  </si>
  <si>
    <t>SN280302305</t>
  </si>
  <si>
    <t>Placa Bloqueada de Humero Distal Medial Vortex (VDH-M) de 2.7/3.5mm x 5 orif. izq ti.</t>
  </si>
  <si>
    <t>SN280302409</t>
  </si>
  <si>
    <t>Placa Bloqueada de Humero Distal Medial Vortex (VDH-M) de 2.7/3.5mm x 9 orif. der ti.</t>
  </si>
  <si>
    <t>SN280302309</t>
  </si>
  <si>
    <t>Placa Bloqueada de Humero Distal Medial Vortex (VDH-M) de 2.7/3.5mm x 9 orif. izq ti.</t>
  </si>
  <si>
    <t>SN280302705</t>
  </si>
  <si>
    <t>Placa Bloqueada de Humero Distal Medial Vortex (VDH-SM) de 2.7/3.5mm x 5 orif. ti.</t>
  </si>
  <si>
    <t>SN280302707</t>
  </si>
  <si>
    <t>Placa Bloqueada de Humero Distal Medial Vortex (VDH-SM) de 2.7/3.5mm x 7 orif. ti.</t>
  </si>
  <si>
    <t>SN280302709</t>
  </si>
  <si>
    <t>Placa Bloqueada de Humero Distal Medial Vortex (VDH-SM) de 2.7/3.5mm x 9 orif. ti.</t>
  </si>
  <si>
    <t>SN280303010</t>
  </si>
  <si>
    <t>Placa Bloqueada de Humero proximal Vortex (VPH) de 3.5mm x 10 orif ti.</t>
  </si>
  <si>
    <t>SN280303003</t>
  </si>
  <si>
    <t>Placa Bloqueada de Humero proximal Vortex (VPH) de 3.5mm x 3 orif ti.</t>
  </si>
  <si>
    <t>SN280303004</t>
  </si>
  <si>
    <t>Placa Bloqueada de Humero proximal Vortex (VPH) de 3.5mm x 4 orif ti.</t>
  </si>
  <si>
    <t>SN280303006</t>
  </si>
  <si>
    <t>Placa Bloqueada de Humero proximal Vortex (VPH) de 3.5mm x 6 orif ti.</t>
  </si>
  <si>
    <t>SN280303008</t>
  </si>
  <si>
    <t>Placa Bloqueada de Humero proximal Vortex (VPH) de 3.5mm x 8 orif ti.</t>
  </si>
  <si>
    <t>SN280220403</t>
  </si>
  <si>
    <t>Placa Bloqueada de Olecrano Vortex 2.7/3.5mm x 3 orif. der ti.</t>
  </si>
  <si>
    <t>SN280220303</t>
  </si>
  <si>
    <t>Placa Bloqueada de Olecrano Vortex 2.7/3.5mm x 3 orif. izq ti.</t>
  </si>
  <si>
    <t>SN280220405</t>
  </si>
  <si>
    <t>Placa Bloqueada de Olecrano Vortex 2.7/3.5mm x 5 orif. der ti.</t>
  </si>
  <si>
    <t>SN280220305</t>
  </si>
  <si>
    <t>Placa Bloqueada de Olecrano Vortex 2.7/3.5mm x 5 orif. izq ti.</t>
  </si>
  <si>
    <t>SN280220409</t>
  </si>
  <si>
    <t>Placa Bloqueada de Olecrano Vortex 2.7/3.5mm x 9 orif. der ti.</t>
  </si>
  <si>
    <t>SN280220309</t>
  </si>
  <si>
    <t>Placa Bloqueada de Olecrano Vortex 2.7/3.5mm x 9 orif. izq ti.</t>
  </si>
  <si>
    <t>SN280123410</t>
  </si>
  <si>
    <t>Placa bloqueada de tibia distal anterolateral Vortex  VDT-AL 3.5mm x 10 orif, der ti.</t>
  </si>
  <si>
    <t>SN280123310</t>
  </si>
  <si>
    <t>Placa bloqueada de tibia distal anterolateral Vortex  VDT-AL 3.5mm x 10 orif, izq ti.</t>
  </si>
  <si>
    <t>SN280123406</t>
  </si>
  <si>
    <t>Placa bloqueada de tibia distal anterolateral Vortex  VDT-AL 3.5mm x 6 orif, der ti.</t>
  </si>
  <si>
    <t>SN280123306</t>
  </si>
  <si>
    <t>Placa bloqueada de tibia distal anterolateral Vortex  VDT-AL 3.5mm x 6 orif, izq ti.</t>
  </si>
  <si>
    <t>SN280123408</t>
  </si>
  <si>
    <t>Placa bloqueada de tibia distal anterolateral Vortex  VDT-AL 3.5mm x 8 orif, der ti.</t>
  </si>
  <si>
    <t>SN280123308</t>
  </si>
  <si>
    <t>Placa bloqueada de tibia distal anterolateral Vortex  VDT-AL 3.5mm x 8 orif, izq ti.</t>
  </si>
  <si>
    <t>SN280122610</t>
  </si>
  <si>
    <t>Placa Bloqueada de Tibia Medial Distal Vortex (VDT) de 3.5mm x 10 orif. der ti.</t>
  </si>
  <si>
    <t>SN280122510</t>
  </si>
  <si>
    <t>Placa Bloqueada de Tibia Medial Distal Vortex (VDT) de 3.5mm x 10 orif. izq ti.</t>
  </si>
  <si>
    <t>SN280122612</t>
  </si>
  <si>
    <t>Placa Bloqueada de Tibia Medial Distal Vortex (VDT) de 3.5mm x 12 orif. der ti.</t>
  </si>
  <si>
    <t>SN280122512</t>
  </si>
  <si>
    <t>Placa Bloqueada de Tibia Medial Distal Vortex (VDT) de 3.5mm x 12 orif. izq ti.</t>
  </si>
  <si>
    <t>SN280122614</t>
  </si>
  <si>
    <t>Placa Bloqueada de Tibia Medial Distal Vortex (VDT) de 3.5mm x 14 orif. der ti.</t>
  </si>
  <si>
    <t>SN280122514</t>
  </si>
  <si>
    <t>Placa Bloqueada de Tibia Medial Distal Vortex (VDT) de 3.5mm x 14 orif. izq ti.</t>
  </si>
  <si>
    <t>SN280122616</t>
  </si>
  <si>
    <t>Placa Bloqueada de Tibia Medial Distal Vortex (VDT) de 3.5mm x 16 orif. der ti.</t>
  </si>
  <si>
    <t>SN280122516</t>
  </si>
  <si>
    <t>Placa Bloqueada de Tibia Medial Distal Vortex (VDT) de 3.5mm x 16 orif. izq ti.</t>
  </si>
  <si>
    <t>SN280122606</t>
  </si>
  <si>
    <t>Placa Bloqueada de Tibia Medial Distal Vortex (VDT) de 3.5mm x 6 orif. der ti.</t>
  </si>
  <si>
    <t>SN280122506</t>
  </si>
  <si>
    <t>Placa Bloqueada de Tibia Medial Distal Vortex (VDT) de 3.5mm x 6 orif. izq ti.</t>
  </si>
  <si>
    <t>SN280122608</t>
  </si>
  <si>
    <t>Placa Bloqueada de Tibia Medial Distal Vortex (VDT) de 3.5mm x 8 orif. der ti.</t>
  </si>
  <si>
    <t>SN280122508</t>
  </si>
  <si>
    <t>Placa Bloqueada de Tibia Medial Distal Vortex (VDT) de 3.5mm x 8 orif. izq ti.</t>
  </si>
  <si>
    <t>Placa bloqueada de tibia proximal medial anatómica, 3.5mm x 10orif, der com ti</t>
  </si>
  <si>
    <t>Placa bloqueada de tibia proximal medial anatómica, 3.5mm x 10orif, izq com ti</t>
  </si>
  <si>
    <t>Placa bloqueada de tibia proximal medial anatómica, 3.5mm x 12orif, der com ti</t>
  </si>
  <si>
    <t>Placa bloqueada de tibia proximal medial anatómica, 3.5mm x 12orif, izq com ti</t>
  </si>
  <si>
    <t>Placa bloqueada de tibia proximal medial anatómica, 3.5mm x 4orif, der com ti</t>
  </si>
  <si>
    <t>Placa bloqueada de tibia proximal medial anatómica, 3.5mm x 4orif, izq com ti</t>
  </si>
  <si>
    <t>Placa bloqueada de tibia proximal medial anatómica, 3.5mm x 6orif, der com ti</t>
  </si>
  <si>
    <t>Placa bloqueada de tibia proximal medial anatómica, 3.5mm x 6orif, izq com ti</t>
  </si>
  <si>
    <t>Placa bloqueada de tibia proximal medial anatómica, 3.5mm x 8orif, der com ti</t>
  </si>
  <si>
    <t>Placa bloqueada de tibia proximal medial anatómica, 3.5mm x 8orif, izq com ti</t>
  </si>
  <si>
    <t>Placa bloqueada de tibia proximal medial anatómica, 5.0mm x 10orif, der com ti</t>
  </si>
  <si>
    <t>Placa bloqueada de tibia proximal medial anatómica, 5.0mm x 10orif, izq com ti.</t>
  </si>
  <si>
    <t>Placa bloqueada de tibia proximal medial anatómica, 5.0mm x 12orif, der com ti</t>
  </si>
  <si>
    <t>Placa bloqueada de tibia proximal medial anatómica, 5.0mm x 12orif, izq com ti</t>
  </si>
  <si>
    <t>Placa bloqueada de tibia proximal medial anatómica, 5.0mm x 6orif, der com ti</t>
  </si>
  <si>
    <t>Placa bloqueada de tibia proximal medial anatómica, 5.0mm x 6orif, izq com ti</t>
  </si>
  <si>
    <t>Placa bloqueada de tibia proximal medial anatómica, 5.0mm x 8orif, der com ti</t>
  </si>
  <si>
    <t>Placa bloqueada de tibia proximal medial anatómica, 5.0mm x 8orif, izq com ti</t>
  </si>
  <si>
    <t>Placa bloqueada extraarticular Húmero Distal 3.5mm 3x10 orif. com der ti.</t>
  </si>
  <si>
    <t>Placa bloqueada extraarticular Húmero Distal 3.5mm 3x10 orif. com izq ti.</t>
  </si>
  <si>
    <t>Placa bloqueada extraarticular Húmero Distal 3.5mm 3x12 orif. com der ti.</t>
  </si>
  <si>
    <t>Placa bloqueada extraarticular Húmero Distal 3.5mm 3x12 orif. com izq ti.</t>
  </si>
  <si>
    <t>Placa bloqueada extraarticular Húmero Distal 3.5mm 3x14 orif. com der ti.</t>
  </si>
  <si>
    <t>Placa bloqueada extraarticular Húmero Distal 3.5mm 3x14 orif. com izq ti.</t>
  </si>
  <si>
    <t>Placa bloqueada extraarticular Húmero Distal 3.5mm 3x6 orif. com der ti.</t>
  </si>
  <si>
    <t>Placa bloqueada extraarticular Húmero Distal 3.5mm 3x6 orif. com izq ti.</t>
  </si>
  <si>
    <t>Placa bloqueada extraarticular Húmero Distal 3.5mm 3x8 orif. com der ti.</t>
  </si>
  <si>
    <t>Placa bloqueada extraarticular Húmero Distal 3.5mm 3x8 orif. com izq ti.</t>
  </si>
  <si>
    <t>SN280302613</t>
  </si>
  <si>
    <t>Placa Bloqueada Humero Distal Extraarticular Vortex (VDH-EDL) de 2.7/3.5mm x 13 orif. der ti.</t>
  </si>
  <si>
    <t>SN280302513</t>
  </si>
  <si>
    <t>Placa Bloqueada Humero Distal Extraarticular Vortex (VDH-EDL) de 2.7/3.5mm x 13 orif. izq ti.</t>
  </si>
  <si>
    <t>SN280302605</t>
  </si>
  <si>
    <t>Placa Bloqueada Humero Distal Extraarticular Vortex (VDH-EDL) de 2.7/3.5mm x 5 orif. der ti.</t>
  </si>
  <si>
    <t>SN280302505</t>
  </si>
  <si>
    <t>Placa Bloqueada Humero Distal Extraarticular Vortex (VDH-EDL) de 2.7/3.5mm x 5 orif. izq ti.</t>
  </si>
  <si>
    <t>SN280302607</t>
  </si>
  <si>
    <t>Placa Bloqueada Humero Distal Extraarticular Vortex (VDH-EDL) de 2.7/3.5mm x 7 orif. der ti.</t>
  </si>
  <si>
    <t>SN280302507</t>
  </si>
  <si>
    <t>Placa Bloqueada Humero Distal Extraarticular Vortex (VDH-EDL) de 2.7/3.5mm x 7 orif. izq ti.</t>
  </si>
  <si>
    <t>SN280302609</t>
  </si>
  <si>
    <t>Placa Bloqueada Humero Distal Extraarticular Vortex (VDH-EDL) de 2.7/3.5mm x 9 orif. der ti.</t>
  </si>
  <si>
    <t>SN280302509</t>
  </si>
  <si>
    <t>Placa Bloqueada Humero Distal Extraarticular Vortex (VDH-EDL) de 2.7/3.5mm x 9 orif. izq ti.</t>
  </si>
  <si>
    <t>Placa calcanea AV de 2.4 mm "M". der. ti</t>
  </si>
  <si>
    <t>Placa calcanea AV de 2.4 mm "M". izq ti</t>
  </si>
  <si>
    <t>Placa calcanea AV de 2.4 mm "S". der. ti</t>
  </si>
  <si>
    <t>Placa calcanea AV de 2.4 mm "S". izq ti</t>
  </si>
  <si>
    <t>Placa calcanea AV de 2.4 mm x 12 orif . der. ti</t>
  </si>
  <si>
    <t>Placa calcanea AV de 2.4 mm x 12 orif. izq ti</t>
  </si>
  <si>
    <t>Placa calcanea AV de 2.4 mm x 13 orif. der. ti</t>
  </si>
  <si>
    <t>Placa calcanea AV de 2.4 mm x 13 orif. izq ti</t>
  </si>
  <si>
    <t>Placa compresion y bloqueo clavicular gancho der. 3.5mm x 2 x 2 orif com. ti</t>
  </si>
  <si>
    <t>Placa compresion y bloqueo clavicular gancho der. 3.5mm x 2 x 3 orif com. ti</t>
  </si>
  <si>
    <t>Placa compresion y bloqueo clavicular gancho Izq. 3.5mm x 2 x 2 orif com. ti</t>
  </si>
  <si>
    <t>Placa compresion y bloqueo clavicular gancho Izq. 3.5mm x 2 x 3 orif com. ti</t>
  </si>
  <si>
    <t>Placa compresion y bloqueo de rotacion correccion HLH de 1.5 mm 4 x 2 orifcom ti</t>
  </si>
  <si>
    <t>Placa compresion y bloqueo de rotacion correcion HLH de 1.5 mm 5 x 2 orifcom ti</t>
  </si>
  <si>
    <t>Placa compresion y bloqueo posterior tibia proximal 3.5mm, 3x1 orif com ti</t>
  </si>
  <si>
    <t>Placa compresion y bloqueo posterior tibia proximal 3.5mm, 3x2 orif com ti</t>
  </si>
  <si>
    <t>Placa compresion y bloqueo posterior tibia proximal 3.5mm, 3x4 orif com ti</t>
  </si>
  <si>
    <t>Placa compresion y bloqueo posterior tibia proximal 3.5mm, 3x6 orif com ti</t>
  </si>
  <si>
    <t>Placa compresion y bloqueo radio distal volar extralarga VA 2.4/2.7mm 10orifcom ti</t>
  </si>
  <si>
    <t>Placa compresion y bloqueo radio distal volar extralarga VA 2.4/2.7mm 12orifcom ti</t>
  </si>
  <si>
    <t>Placa compresion y bloqueo tibia distal anterolateral 3.5 mm11x4 orifcom der ti</t>
  </si>
  <si>
    <t>Placa compresion y bloqueo tibia distal anterolateral 3.5 mm11x4 orifcom Izq ti</t>
  </si>
  <si>
    <t>Placa compresion y bloqueo tibia distal anterolateral 3.5 mm13x4 orifcom der ti</t>
  </si>
  <si>
    <t>Placa compresion y bloqueo tibia distal anterolateral 3.5 mm13x4 orifcom Izq ti</t>
  </si>
  <si>
    <t>Placa compresion y bloqueo tibia distal anterolateral 3.5 mm7x4 orif com der ti</t>
  </si>
  <si>
    <t>Placa compresion y bloqueo tibia distal anterolateral 3.5 mm7x4 orif com Izq ti</t>
  </si>
  <si>
    <t>Placa compresion y bloqueo tibia distal anterolateral 3.5 mm9x4 orif com der ti</t>
  </si>
  <si>
    <t>Placa compresion y bloqueo tibia distal anterolateral 3.5 mm9x4 orif com Izq ti</t>
  </si>
  <si>
    <t>Placa Condilar HLH de 1.5 mm de 6 x 2 orif ti</t>
  </si>
  <si>
    <t>Placa Condilar HLH de 1.5 mm de 8 x 2 orif ti</t>
  </si>
  <si>
    <t>Placa Condilar HLH de 2.0 mm de 7 x 2 orif ti</t>
  </si>
  <si>
    <t>Placa Cuboide AV de 2.4 mm x 8 orif. der. ti</t>
  </si>
  <si>
    <t>Placa Cuboide AV de 2.4 mm x 8 orif. izq. ti</t>
  </si>
  <si>
    <t>Placa dcp ancha 4.5 mm x 10 orif. ac</t>
  </si>
  <si>
    <t>Placa dcp ancha 4.5 mm x 11 orif. ac</t>
  </si>
  <si>
    <t>Placa dcp ancha 4.5 mm x 12 orif. ac</t>
  </si>
  <si>
    <t>Placa dcp ancha 4.5 mm x 13 orif. ac</t>
  </si>
  <si>
    <t>Placa dcp ancha 4.5 mm x 14 orif. ac</t>
  </si>
  <si>
    <t>Placa dcp ancha 4.5 mm x 15 orif. ac</t>
  </si>
  <si>
    <t>Placa dcp ancha 4.5 mm x 16 orif. ac</t>
  </si>
  <si>
    <t>Placa dcp ancha 4.5 mm x 18 orif. ac</t>
  </si>
  <si>
    <t>Placa dcp ancha 4.5 mm x 2 orif. ac</t>
  </si>
  <si>
    <t>Placa dcp ancha 4.5 mm x 3 orif. ac</t>
  </si>
  <si>
    <t>Placa dcp ancha 4.5 mm x 4 orif. ac</t>
  </si>
  <si>
    <t>Placa dcp ancha 4.5 mm x 5 orif. ac</t>
  </si>
  <si>
    <t>Placa dcp ancha 4.5 mm x 6 orif. ac</t>
  </si>
  <si>
    <t>Placa dcp ancha 4.5 mm x 7 orif. ac</t>
  </si>
  <si>
    <t>Placa dcp ancha 4.5 mm x 8 orif. ac</t>
  </si>
  <si>
    <t>Placa dcp ancha 4.5 mm x 9 orif. ac</t>
  </si>
  <si>
    <t>Placa dcp de 3.5 mm x 10 orif. ac</t>
  </si>
  <si>
    <t>NG140110</t>
  </si>
  <si>
    <t>Placa dcp de 3.5 mm x 11 orif. ac</t>
  </si>
  <si>
    <t>NG140111</t>
  </si>
  <si>
    <t>Placa dcp de 3.5 mm x 12 orif. ac</t>
  </si>
  <si>
    <t>NG140112</t>
  </si>
  <si>
    <t>Placa dcp de 3.5 mm x 3 orif. ac</t>
  </si>
  <si>
    <t>Placa dcp de 3.5 mm x 4 orif. ac</t>
  </si>
  <si>
    <t>Placa dcp de 3.5 mm x 5 orif. ac</t>
  </si>
  <si>
    <t>Placa dcp de 3.5 mm x 6 orif. ac</t>
  </si>
  <si>
    <t>NG140106</t>
  </si>
  <si>
    <t>Placa dcp de 3.5 mm x 7 orif. ac</t>
  </si>
  <si>
    <t>NG140107</t>
  </si>
  <si>
    <t>Placa dcp de 3.5 mm x 8 orif. ac</t>
  </si>
  <si>
    <t>NG140108</t>
  </si>
  <si>
    <t>Placa dcp de 3.5 mm x 9 orif. ac</t>
  </si>
  <si>
    <t>NG140109</t>
  </si>
  <si>
    <t>Placa dcp estrecha de 4.5 mm x 10 orif. ac</t>
  </si>
  <si>
    <t>Placa dcp estrecha de 4.5 mm x 11 orif. ac</t>
  </si>
  <si>
    <t>Placa dcp estrecha de 4.5 mm x 12 orif. ac</t>
  </si>
  <si>
    <t>Placa dcp estrecha de 4.5 mm x 13 orif. ac</t>
  </si>
  <si>
    <t>Placa dcp estrecha de 4.5 mm x 14 orif. ac</t>
  </si>
  <si>
    <t>Placa dcp estrecha de 4.5 mm x 2 orif. ac</t>
  </si>
  <si>
    <t>Placa dcp estrecha de 4.5 mm x 3 orif. ac</t>
  </si>
  <si>
    <t>Placa dcp estrecha de 4.5 mm x 4 orif. ac</t>
  </si>
  <si>
    <t>Placa dcp estrecha de 4.5 mm x 5 orif. ac</t>
  </si>
  <si>
    <t>Placa dcp estrecha de 4.5 mm x 6 orif. ac</t>
  </si>
  <si>
    <t>Placa dcp estrecha de 4.5 mm x 7 orif. ac</t>
  </si>
  <si>
    <t>Placa dcp estrecha de 4.5 mm x 8 orif. ac</t>
  </si>
  <si>
    <t>Placa dcp estrecha de 4.5 mm x 9 orif. ac</t>
  </si>
  <si>
    <t>Placa DCS bloqueada de 10 orif. x 95° ti</t>
  </si>
  <si>
    <t>Placa DCS bloqueada de 12 orif. x 95° ti</t>
  </si>
  <si>
    <t>Placa DCS bloqueada de 14 orif. x 95° ti</t>
  </si>
  <si>
    <t>Placa DCS bloqueada de 4 orif. x 95° ti</t>
  </si>
  <si>
    <t>Placa DCS bloqueada de 5 orif. x 95° ti</t>
  </si>
  <si>
    <t>Placa DCS bloqueada de 6 orif. x 95° ti</t>
  </si>
  <si>
    <t>Placa DCS bloqueada de 8 orif. x 95° ti</t>
  </si>
  <si>
    <t>Placa de Artrodesis escalonada AV de 1.0 mm x 4 orif. ti</t>
  </si>
  <si>
    <t>Placa de Artrodesis escalonada AV de 2.0 mm x 4 orif. ti</t>
  </si>
  <si>
    <t>Placa de Artrodesis escalonada AV de 3.0 mm x 4 orif. ti</t>
  </si>
  <si>
    <t>Placa de Artrodesis escalonada AV de 4.0 mm x 4 orif. ti</t>
  </si>
  <si>
    <t>Placa de Artrodesis escalonada AV de 5.0 mm x 4 orif. ti</t>
  </si>
  <si>
    <t>Placa de Artrodesis escalonada AV de 6.0 mmx 4 orif. ti</t>
  </si>
  <si>
    <t>Placa de bloqueo Clavicular Anatomica de 3.5 mm x6 orif com der ti</t>
  </si>
  <si>
    <t>Placa de bloqueo Clavicular Anatomica de 3.5 mm x6 orif com izq ti</t>
  </si>
  <si>
    <t>Placa de bloqueo Clavicular Anatomica de 3.5 mm x7 orif com der ti</t>
  </si>
  <si>
    <t>Placa de bloqueo Clavicular Anatomica de 3.5 mm x7 orif com izq ti</t>
  </si>
  <si>
    <t>Placa de bloqueo Clavicular Anatomica de 3.5 mm x8 orif com der ti</t>
  </si>
  <si>
    <t>Placa de bloqueo Clavicular Anatomica de 3.5 mm x8 orif com izq ti</t>
  </si>
  <si>
    <t>Placa de bloqueo Clavicular Anatomica Monolock de 3.5 mm x 6 orif. der ti</t>
  </si>
  <si>
    <t>Placa de bloqueo Clavicular Anatomica Monolock de 3.5 mm x 6 orif. izq ti</t>
  </si>
  <si>
    <t>Placa de bloqueo Clavicular Anatómica Monolock de 3.5 mm x 7 orif. der ti</t>
  </si>
  <si>
    <t>Placa de bloqueo Clavicular Anatomica Monolock de 3.5 mm x 7 orif. izq ti</t>
  </si>
  <si>
    <t>Placa de bloqueo Clavicular Anatomica Monolock de 3.5 mm x 8 orif. der ti</t>
  </si>
  <si>
    <t>Placa de bloqueo Clavicular Anatomica Monolock de 3.5 mm x 8 orif. izq ti</t>
  </si>
  <si>
    <t>Placa de Bloqueo Clavicular en S de 3.5mm x 10 orif der ti</t>
  </si>
  <si>
    <t>Placa de Bloqueo Clavicular en S de 3.5mm x 10 orif izq ti</t>
  </si>
  <si>
    <t>Placa de Bloqueo Clavicular en S de 3.5mm x 6 orif der ti</t>
  </si>
  <si>
    <t>Placa de Bloqueo Clavicular en S de 3.5mm x 6 orif izq ti</t>
  </si>
  <si>
    <t>Placa de Bloqueo Clavicular en S de 3.5mm x 8 orif der ti</t>
  </si>
  <si>
    <t>Placa de Bloqueo Clavicular en S de 3.5mm x 8 orif izq ti</t>
  </si>
  <si>
    <t>Placa de bloqueo cuboide 2.4 mm x 11 orif der ti</t>
  </si>
  <si>
    <t>Placa de bloqueo cuboide 2.4 mm x 11 orif izq ti</t>
  </si>
  <si>
    <t>Placa de bloqueo de clavicula con extensión lateral de 2.7/3.5 mm 7x3 orif der ti</t>
  </si>
  <si>
    <t>Placa de bloqueo de clavicula con extensión lateral de 2.7/3.5 mm 7x3 orif izq ti</t>
  </si>
  <si>
    <t>Placa de bloqueo de clavicula con extensión lateral de 2.7/3.5 mm 7x4 orif der ti</t>
  </si>
  <si>
    <t>Placa de bloqueo de clavicula con extensión lateral de 2.7/3.5 mm 7x4 orif izq ti</t>
  </si>
  <si>
    <t>Placa de bloqueo de clavicula con extensión lateral de 2.7/3.5 mm 7x5 orif der ti</t>
  </si>
  <si>
    <t>Placa de bloqueo de clavicula con extensión lateral de 2.7/3.5 mm 7x5 orif. izq ti</t>
  </si>
  <si>
    <t>Placa de bloqueo de clavicula con extensión lateral de 2.7/3.5 mm 7x6 orif der ti</t>
  </si>
  <si>
    <t>Placa de bloqueo de clavicula con extensión lateral de 2.7/3.5 mm 7x6 orif. izq ti</t>
  </si>
  <si>
    <t>Placa de bloqueo de clavicula con extensión lateral de 2.7/3.5 mm 7x7 orif der ti</t>
  </si>
  <si>
    <t>Placa de bloqueo de clavicula con extensión lateral de 2.7/3.5 mm 7x7 orif. izq ti</t>
  </si>
  <si>
    <t>Placa de bloqueo de clavicula con extensión lateral de 2.7/3.5 mm 7x8 orif der ti</t>
  </si>
  <si>
    <t>Placa de bloqueo de clavicula con extensión lateral de 2.7/3.5 mm 7x8 orif. izq ti</t>
  </si>
  <si>
    <t>Placa de Bloqueo de clavicula con extensión lateral de 2.7/3.5 mm x 6x3 orif com der ti</t>
  </si>
  <si>
    <t>Placa de Bloqueo de clavicula con extensión lateral de 2.7/3.5 mm x 6x3 orif com izq ti</t>
  </si>
  <si>
    <t>Placa de Bloqueo de clavicula con extensión lateral de 2.7/3.5 mm x 6x5 orif com der ti</t>
  </si>
  <si>
    <t>Placa de Bloqueo de clavicula con extensión lateral de 2.7/3.5 mm x 6x5 orif com izq ti</t>
  </si>
  <si>
    <t>Placa de Bloqueo de clavicula con extensión lateral de 2.7/3.5 mm x 6x6 orif com der ti</t>
  </si>
  <si>
    <t>Placa de Bloqueo de clavicula con extensión lateral de 2.7/3.5 mm x 6x6 orif com izq ti</t>
  </si>
  <si>
    <t>Placa de Bloqueo de clavicula con extensión lateral de 2.7/3.5 mm x 6x7 orif com der ti</t>
  </si>
  <si>
    <t>Placa de Bloqueo de clavicula con extensión lateral de 2.7/3.5 mm x 6x7 orif com izq ti</t>
  </si>
  <si>
    <t>SN270204004</t>
  </si>
  <si>
    <t>Placa de bloqueo de Sinfisis Vortex (VPE) de 3.5mmx 4 orif ti</t>
  </si>
  <si>
    <t>SN270204006</t>
  </si>
  <si>
    <t>Placa de bloqueo de Sinfisis Vortex (VPE) de 3.5mmx 6 orif ti</t>
  </si>
  <si>
    <t>Placa de bloqueo en rejilla HLH de 1.5 mm x 8 orif der ti</t>
  </si>
  <si>
    <t>Placa de bloqueo en rejilla HLH de 1.5 mm x 8 orif izq ti</t>
  </si>
  <si>
    <t>Placa de bloqueo en U de 2.4 mm x 6 orif ti</t>
  </si>
  <si>
    <t>Placa de bloqueo en U de 2.4 mm x 7 orif ti</t>
  </si>
  <si>
    <t>Placa de bloqueo HLH en X de 2.7 mm x 4 orif 24x18mm ti</t>
  </si>
  <si>
    <t>Placa de bloqueo HLH en X de 2.7 mm x 4 orif 36x20mm ti</t>
  </si>
  <si>
    <t>Placa de bloqueo mini condilar HLH de 1.5 mm x 7 orif der ti</t>
  </si>
  <si>
    <t>Placa de bloqueo mini condilar HLH de 1.5 mm x 7 orif izq ti</t>
  </si>
  <si>
    <t>Placa de bloqueo mini condilar HLH de 2.0 mm x 7 orif der ti</t>
  </si>
  <si>
    <t>Placa de bloqueo mini condilar HLH de 2.0 mm x 7 orif izq ti</t>
  </si>
  <si>
    <t>Placa de Bloqueo para apofisis anterior de Calcaneo x 3 orif Mediana der ti</t>
  </si>
  <si>
    <t>Placa de Bloqueo para apofisis anterior de Calcaneo x 3 orif Mediana izq ti</t>
  </si>
  <si>
    <t>Placa de Bloqueo para apofisis anterior de Calcaneo x 3 orif Pequeña izq ti</t>
  </si>
  <si>
    <t>Placa de Bloqueo para apofisis anterior de Calcaneo x 3 orif Pequeño der ti</t>
  </si>
  <si>
    <t>Placa de Bloqueo para Calcaneo x 6 orif der ti</t>
  </si>
  <si>
    <t>Placa de Bloqueo para Calcaneo x 6 orif izq ti</t>
  </si>
  <si>
    <t>Placa de Bloqueo para Calcaneo x 7 orif der ti</t>
  </si>
  <si>
    <t>Placa de Bloqueo para Calcaneo x 7 orif izq ti</t>
  </si>
  <si>
    <t>Placa de Bloqueo para Tuberosidad Posterior de Calcaneo x 3 orif der ti</t>
  </si>
  <si>
    <t>Placa de Bloqueo para Tuberosidad Posterior de Calcaneo x 3 orif izq ti</t>
  </si>
  <si>
    <t>Placa de compresion y bloqueo 3,5mm  de humero proximal 10 orif com ti</t>
  </si>
  <si>
    <t>Placa de compresion y bloqueo 3,5mm  de humero proximal 12 orif com ti</t>
  </si>
  <si>
    <t>Placa de compresion y bloqueo 3,5mm  de humero proximal 14 orif com ti</t>
  </si>
  <si>
    <t>Placa de compresion y bloqueo 3,5mm  de humero proximal 3 orif com ti</t>
  </si>
  <si>
    <t>Placa de compresion y bloqueo 3,5mm  de humero proximal 5 orif com ti</t>
  </si>
  <si>
    <t>Placa de compresion y bloqueo 3,5mm  de humero proximal 8 orif com ti</t>
  </si>
  <si>
    <t>Placa de compresion y bloqueo ancha de 4.5 mm x 10 orif. ac</t>
  </si>
  <si>
    <t>Placa de compresion y bloqueo ancha de 4.5 mm x 10 orif. ti</t>
  </si>
  <si>
    <t>Placa de compresion y bloqueo ancha de 4.5 mm x 11 orif. ti</t>
  </si>
  <si>
    <t>Placa de compresion y bloqueo ancha de 4.5 mm x 12 orif. ac</t>
  </si>
  <si>
    <t>Placa de compresion y bloqueo ancha de 4.5 mm x 12 orif. ti</t>
  </si>
  <si>
    <t>Placa de compresion y bloqueo ancha de 4.5 mm x 13 orif. ti</t>
  </si>
  <si>
    <t>Placa de compresion y bloqueo ancha de 4.5 mm x 14 orif. ti</t>
  </si>
  <si>
    <t>Placa de compresion y bloqueo ancha de 4.5 mm x 15 orif. ti</t>
  </si>
  <si>
    <t>Placa de compresion y bloqueo ancha de 4.5 mm x 16 orif. ti</t>
  </si>
  <si>
    <t>Placa de compresion y bloqueo ancha de 4.5 mm x 17 orif. ti</t>
  </si>
  <si>
    <t>Placa de compresion y bloqueo ancha de 4.5 mm x 18 orif. ti</t>
  </si>
  <si>
    <t>Placa de compresion y bloqueo ancha de 4.5 mm x 5 orif. ac</t>
  </si>
  <si>
    <t>Placa de compresion y bloqueo ancha de 4.5 mm x 6 orif. ac</t>
  </si>
  <si>
    <t>Placa de compresion y bloqueo ancha de 4.5 mm x 6 orif. ti</t>
  </si>
  <si>
    <t>Placa de compresion y bloqueo ancha de 4.5 mm x 7 orif. ac</t>
  </si>
  <si>
    <t>Placa de compresion y bloqueo ancha de 4.5 mm x 7 orif. ti</t>
  </si>
  <si>
    <t>Placa de compresion y bloqueo ancha de 4.5 mm x 8 orif. ac</t>
  </si>
  <si>
    <t>Placa de compresion y bloqueo ancha de 4.5 mm x 8 orif. ti</t>
  </si>
  <si>
    <t>Placa de compresion y bloqueo ancha de 4.5 mm x 9 orif. ac</t>
  </si>
  <si>
    <t>Placa de compresion y bloqueo ancha de 4.5 mm x 9 orif. ti</t>
  </si>
  <si>
    <t>Placa de compresion y bloqueo ancha de 4.5/5.0 mm x 10 orif com ti</t>
  </si>
  <si>
    <t>Placa de compresion y bloqueo ancha de 4.5/5.0 mm x 12 orif com ti</t>
  </si>
  <si>
    <t>Placa de compresion y bloqueo ancha de 4.5/5.0 mm x 14 orif com ti</t>
  </si>
  <si>
    <t>Placa de compresion y bloqueo ancha de 4.5/5.0 mm x 16 orif com ti</t>
  </si>
  <si>
    <t>Placa de compresion y bloqueo ancha de 4.5/5.0 mm x 18 orif com ti</t>
  </si>
  <si>
    <t>Placa de compresion y bloqueo ancha de 4.5/5.0 mm x 6 orif com ti</t>
  </si>
  <si>
    <t>Placa de compresion y bloqueo ancha de 4.5/5.0 mm x 7 orif com ti</t>
  </si>
  <si>
    <t>Placa de compresion y bloqueo ancha de 4.5/5.0 mm x 8 orif com ti</t>
  </si>
  <si>
    <t>Placa de compresion y bloqueo ancha de 4.5/5.0 mm x 9 orif com ti</t>
  </si>
  <si>
    <t>Placa de compresion y bloqueo angosta de 4.5 mm x 10 orif. ac</t>
  </si>
  <si>
    <t>Placa de compresion y bloqueo angosta de 4.5 mm x 12 orif. ac</t>
  </si>
  <si>
    <t>Placa de compresion y bloqueo angosta de 4.5 mm x 14 orif. ac</t>
  </si>
  <si>
    <t>Placa de compresion y bloqueo angosta de 4.5 mm x 5 orif. ac</t>
  </si>
  <si>
    <t>Placa de compresion y bloqueo angosta de 4.5 mm x 6 orif. ac</t>
  </si>
  <si>
    <t>Placa de compresion y bloqueo angosta de 4.5 mm x 7 orif. ac</t>
  </si>
  <si>
    <t>Placa de compresion y bloqueo angosta de 4.5 mm x 8 orif. ac</t>
  </si>
  <si>
    <t>Placa de compresion y bloqueo angosta de 4.5 mm x 9 orif. ac</t>
  </si>
  <si>
    <t>Placa de compresion y bloqueo calcanea der.</t>
  </si>
  <si>
    <t>Placa de compresion y bloqueo calcanea izq.</t>
  </si>
  <si>
    <t>Placa de compresion y bloqueo clavicular der. de 3.5 mm x 3 x 3 orif. ti</t>
  </si>
  <si>
    <t>Placa de compresion y bloqueo clavicular der. de 3.5 mm x 3 x 5 orif. ti</t>
  </si>
  <si>
    <t>Placa de compresion y bloqueo clavicular der. de 3.5 mm x 3 x 7 orif. ti</t>
  </si>
  <si>
    <t>Placa de compresion y bloqueo clavicular en s der. de 3.5 mm x 12 orif. ti</t>
  </si>
  <si>
    <t>Placa de compresion y bloqueo clavicular en s der. de 3.5 mm x 9 orif. ti</t>
  </si>
  <si>
    <t>Placa de compresion y bloqueo clavicular en s izq. de 3.5 mm x 12 orif. ti</t>
  </si>
  <si>
    <t>Placa de compresion y bloqueo clavicular en s izq. de 3.5 mm x 9 orif. ti</t>
  </si>
  <si>
    <t>Placa de compresion y bloqueo clavicular izq. de 3.5 mm x 3 x 2 orif. ti</t>
  </si>
  <si>
    <t>Placa de compresion y bloqueo clavicular izq. de 3.5 mm x 3 x 3 orif. ti</t>
  </si>
  <si>
    <t>Placa de compresion y bloqueo clavicular izq. de 3.5 mm x 3 x 5 orif. ti</t>
  </si>
  <si>
    <t>Placa de compresion y bloqueo clavicular izq. de 3.5 mm x 3 x 7 orif. ti</t>
  </si>
  <si>
    <t>Placa de compresion y bloqueo combinada radio distal de 2.7/3.5 mm der. x 3 orif. Ti</t>
  </si>
  <si>
    <t>Placa de compresion y bloqueo combinada radio distal de 2.7/3.5 mm der. x 4 orif. Ti</t>
  </si>
  <si>
    <t>Placa de compresion y bloqueo combinada radio distal de 2.7/3.5 mm der. x 7 orif. Ti</t>
  </si>
  <si>
    <t>Placa de compresion y bloqueo combinada radio distal de 2.7/3.5 mm izq. x 3 orif. Ti</t>
  </si>
  <si>
    <t>Placa de compresion y bloqueo combinada radio distal de 2.7/3.5 mm izq. x 4 orif. Ti</t>
  </si>
  <si>
    <t>Placa de compresion y bloqueo combinada radio distal de 2.7/3.5 mm izq. x 7 orif. Ti</t>
  </si>
  <si>
    <t>Placa de compresion y bloqueo Condilar HLH de 2.4 mm de 4 x 2 orif com ti</t>
  </si>
  <si>
    <t>Placa de compresion y bloqueo Condilar HLH de 2.4 mm de 7 x 2 orif com ti</t>
  </si>
  <si>
    <t>Placa de compresion y bloqueo Condilar HLH de 2.7 mm de 6 orif com ti</t>
  </si>
  <si>
    <t>Placa de compresion y bloqueo Condilar HLH de 2.7 mm de 9 orif com ti</t>
  </si>
  <si>
    <t>Placa de compresion y bloqueo de 3.5 mm x 10 orif com ti</t>
  </si>
  <si>
    <t>Placa de compresion y bloqueo de 3.5 mm x 10 orif. ac</t>
  </si>
  <si>
    <t>Placa de compresion y bloqueo de 3.5 mm x 10 orif. ti</t>
  </si>
  <si>
    <t>Placa de compresion y bloqueo de 3.5 mm x 11 orif. ti</t>
  </si>
  <si>
    <t>Placa de compresion y bloqueo de 3.5 mm x 12 orif com ti</t>
  </si>
  <si>
    <t>Placa de compresion y bloqueo de 3.5 mm x 12 orif. ac</t>
  </si>
  <si>
    <t>Placa de compresion y bloqueo de 3.5 mm x 12 orif. ti</t>
  </si>
  <si>
    <t>Placa de compresion y bloqueo de 3.5 mm x 14 orif com ti</t>
  </si>
  <si>
    <t>Placa de compresion y bloqueo de 3.5 mm x 4 orif. ac</t>
  </si>
  <si>
    <t>Placa de compresion y bloqueo de 3.5 mm x 4 orif. ti</t>
  </si>
  <si>
    <t>Placa de compresion y bloqueo de 3.5 mm x 5 orif com ti</t>
  </si>
  <si>
    <t>Placa de compresion y bloqueo de 3.5 mm x 5 orif. ac</t>
  </si>
  <si>
    <t>Placa de compresion y bloqueo de 3.5 mm x 5 orif. ti</t>
  </si>
  <si>
    <t>Placa de compresion y bloqueo de 3.5 mm x 6 orif com ti</t>
  </si>
  <si>
    <t>Placa de compresion y bloqueo de 3.5 mm x 6 orif. ac</t>
  </si>
  <si>
    <t>Placa de compresion y bloqueo de 3.5 mm x 6 orif. ti</t>
  </si>
  <si>
    <t>Placa de compresion y bloqueo de 3.5 mm x 7 orif com ti</t>
  </si>
  <si>
    <t>Placa de compresion y bloqueo de 3.5 mm x 7 orif. ac</t>
  </si>
  <si>
    <t>Placa de compresion y bloqueo de 3.5 mm x 7 orif. ti</t>
  </si>
  <si>
    <t>Placa de compresion y bloqueo de 3.5 mm x 8 orif com Ti</t>
  </si>
  <si>
    <t>Placa de compresion y bloqueo de 3.5 mm x 8 orif. ac</t>
  </si>
  <si>
    <t>Placa de compresion y bloqueo de 3.5 mm x 8 orif. Ti</t>
  </si>
  <si>
    <t>Placa de compresion y bloqueo de 3.5 mm x 9 orif com Ti</t>
  </si>
  <si>
    <t>Placa de compresion y bloqueo de 3.5 mm x 9 orif. ac</t>
  </si>
  <si>
    <t>Placa de compresion y bloqueo de 3.5 mm x 9 orif. Ti</t>
  </si>
  <si>
    <t>Placa de compresion y bloqueo de adaptacion en T HLH de 2.4 mm de 6 orif com ti</t>
  </si>
  <si>
    <t>Placa de compresion y bloqueo de adaptacion en T HLH de 2.4 mm de 9 orif com ti</t>
  </si>
  <si>
    <t>Placa de compresion y bloqueo de femur proximal lateral der. de 4.5 mm x 5 x 11 orif. ti</t>
  </si>
  <si>
    <t>Placa de compresion y bloqueo de femur proximal lateral der. de 4.5 mm x 5 x 5 orif. ti</t>
  </si>
  <si>
    <t>Placa de compresion y bloqueo de femur proximal lateral der. de 4.5 mm x 5 x 7 orif. ti</t>
  </si>
  <si>
    <t>Placa de compresion y bloqueo de femur proximal lateral der. de 4.5 mm x 5 x 9 orif. ti</t>
  </si>
  <si>
    <t>Placa de compresion y bloqueo de femur proximal lateral izq. de 4.5 mm x 5 x 11 orif. ti</t>
  </si>
  <si>
    <t>Placa de compresion y bloqueo de femur proximal lateral izq. de 4.5 mm x 5 x 5 orif. ti</t>
  </si>
  <si>
    <t>Placa de compresion y bloqueo de femur proximal lateral izq. de 4.5 mm x 5 x 7 orif. ti</t>
  </si>
  <si>
    <t>Placa de compresion y bloqueo de femur proximal lateral izq. de 4.5 mm x 5 x 9 orif. ti</t>
  </si>
  <si>
    <t>Placa de compresion y bloqueo de humero proximal corta x 3 orif. ti</t>
  </si>
  <si>
    <t>Placa de compresion y bloqueo de humero proximal corta x 5 orif. ti</t>
  </si>
  <si>
    <t>Placa de compresion y bloqueo de Humero proximal larga x 10 orif. ti</t>
  </si>
  <si>
    <t>Placa de compresion y bloqueo de Humero proximal larga x 12 orif. ti</t>
  </si>
  <si>
    <t>Placa de compresion y bloqueo de humero proximal larga x 5 orif. ti</t>
  </si>
  <si>
    <t>Placa de compresion y bloqueo de humero proximal larga x 6 orif. ti</t>
  </si>
  <si>
    <t>Placa de compresion y bloqueo de humero proximal larga x 8 orif. ti</t>
  </si>
  <si>
    <t>Placa de compresion y bloqueo de perone distal 2.7/3.5 mm der. x 11 orif. ti</t>
  </si>
  <si>
    <t>Placa de compresion y bloqueo de perone distal 2.7/3.5 mm der. x 13 orif. ti</t>
  </si>
  <si>
    <t>Placa de compresion y bloqueo de perone distal 2.7/3.5 mm der. x 15 orif. ti</t>
  </si>
  <si>
    <t>Placa de compresion y bloqueo de perone distal 2.7/3.5 mm der. x 3 orif. ti</t>
  </si>
  <si>
    <t>Placa de compresion y bloqueo de perone distal 2.7/3.5 mm der. x 4 orif. ti</t>
  </si>
  <si>
    <t>Placa de compresion y bloqueo de perone distal 2.7/3.5 mm der. x 5 orif. ti</t>
  </si>
  <si>
    <t>Placa de compresion y bloqueo de perone distal 2.7/3.5 mm der. x 6 orif. ti</t>
  </si>
  <si>
    <t>Placa de compresion y bloqueo de perone distal 2.7/3.5 mm der. x 7 orif. ti</t>
  </si>
  <si>
    <t>Placa de compresion y bloqueo de perone distal 2.7/3.5 mm der. x 9 orif. ti</t>
  </si>
  <si>
    <t>Placa de compresion y bloqueo de perone distal 2.7/3.5 mm izq. x 11 orif. ti</t>
  </si>
  <si>
    <t>Placa de compresion y bloqueo de perone distal 2.7/3.5 mm izq. x 13 orif. ti</t>
  </si>
  <si>
    <t>Placa de compresion y bloqueo de perone distal 2.7/3.5 mm izq. x 15 orif. ti</t>
  </si>
  <si>
    <t>Placa de compresion y bloqueo de perone distal 2.7/3.5 mm izq. x 3 orif. ti</t>
  </si>
  <si>
    <t>Placa de compresion y bloqueo de perone distal 2.7/3.5 mm izq. x 4 orif. ti</t>
  </si>
  <si>
    <t>Placa de compresion y bloqueo de perone distal 2.7/3.5 mm izq. x 5 orif. ti</t>
  </si>
  <si>
    <t>Placa de compresion y bloqueo de perone distal 2.7/3.5 mm izq. x 6 orif. ti</t>
  </si>
  <si>
    <t>Placa de compresion y bloqueo de perone distal 2.7/3.5 mm izq. x 7 orif. ti</t>
  </si>
  <si>
    <t>Placa de compresion y bloqueo de perone distal 2.7/3.5 mm izq. x 9 orif. ti</t>
  </si>
  <si>
    <t>Placa de compresion y bloqueo de radio distal lateral  de 3.5 mm x 5 orif. ti</t>
  </si>
  <si>
    <t>Placa de compresion y bloqueo de radio distal lateral  de 3.5 mm x 6 orif. Ti</t>
  </si>
  <si>
    <t>Placa de compresion y bloqueo de reconstruccion de 3.5 mm x 10 orif. ti</t>
  </si>
  <si>
    <t>Placa de compresion y bloqueo de reconstruccion de 3.5 mm x 11 orif. ti</t>
  </si>
  <si>
    <t>Placa de compresion y bloqueo de reconstruccion de 3.5 mm x 12 orif. ti</t>
  </si>
  <si>
    <t>Placa de compresion y bloqueo de reconstruccion de 3.5 mm x 13 orif. ti</t>
  </si>
  <si>
    <t>Placa de compresion y bloqueo de reconstruccion de 3.5 mm x 14 orif. ti</t>
  </si>
  <si>
    <t>Placa de compresion y bloqueo de reconstruccion de 3.5 mm x 15 orif. ti</t>
  </si>
  <si>
    <t>Placa de compresion y bloqueo de reconstruccion de 3.5 mm x 16 orif. ti</t>
  </si>
  <si>
    <t>Placa de compresion y bloqueo de reconstruccion de 3.5 mm x 18 orif. ti</t>
  </si>
  <si>
    <t>Placa de compresion y bloqueo de reconstruccion de 3.5 mm x 4 orif. ti</t>
  </si>
  <si>
    <t>Placa de compresion y bloqueo de reconstruccion de 3.5 mm x 6 orif. ti</t>
  </si>
  <si>
    <t>Placa de compresion y bloqueo de reconstruccion de 3.5 mm x 8 orif. ti</t>
  </si>
  <si>
    <t>Placa de compresion y bloqueo de reconstruccion de 3.5 mm x 9 orif. ti</t>
  </si>
  <si>
    <t>Placa de compresion y bloqueo de reconstrucion recta de 2.4 mm x 12 orif com ti</t>
  </si>
  <si>
    <t>Placa de compresion y bloqueo de tibia distal anterolateral de 4.5 mm de 5 x 2 orif. der. ti</t>
  </si>
  <si>
    <t>Placa de compresion y bloqueo de tibia distal anterolateral de 4.5 mm de 5 x 2 orif. izq. ti</t>
  </si>
  <si>
    <t>Placa de compresion y bloqueo de tibia distal anterolateral de 4.5 mm de 5 x 4 orif. der. ti</t>
  </si>
  <si>
    <t>Placa de compresion y bloqueo de tibia distal anterolateral de 4.5 mm de 5 x 4 orif. izq. ti</t>
  </si>
  <si>
    <t>Placa de compresion y bloqueo de tibia distal anterolateral de 4.5 mm de 5 x 6 orif. der. ti</t>
  </si>
  <si>
    <t>Placa de compresion y bloqueo de tibia distal anterolateral de 4.5 mm de 5 x 6 orif. izq. ti</t>
  </si>
  <si>
    <t>Placa de compresion y bloqueo de tibia distal anterolateral de 4.5 mm de 5 x 8 orif. der. ti</t>
  </si>
  <si>
    <t>Placa de compresion y bloqueo de tibia distal anterolateral de 4.5 mm de 5 x 8 orif. izq. ti</t>
  </si>
  <si>
    <t>Placa de compresion y bloqueo de tibia distal anterolateral der. 3.5 mm de 3 x 11 orif. Ti</t>
  </si>
  <si>
    <t>Placa de compresion y bloqueo de tibia distal anterolateral der. 3.5 mm de 3 x 13 orif. Ti</t>
  </si>
  <si>
    <t>Placa de compresion y bloqueo de tibia distal anterolateral der. 3.5 mm de 3 x 9 orif. Ti</t>
  </si>
  <si>
    <t>Placa de compresion y bloqueo de tibia distal anterolateral izq. 3.5 mm de 3 x 11 orif. Ti</t>
  </si>
  <si>
    <t>Placa de compresion y bloqueo de tibia distal anterolateral izq. 3.5 mm de 3 x 13 orif. Ti</t>
  </si>
  <si>
    <t>Placa de compresion y bloqueo de tibia distal anterolateral izq. 3.5 mm de 3 x 9 orif. Ti</t>
  </si>
  <si>
    <t>Placa de compresion y bloqueo de tibia distal de 3.5 mm x 4 orif. der. ti</t>
  </si>
  <si>
    <t>Placa de compresion y bloqueo de tibia distal de 3.5 mm x 4 orif. izq. ti</t>
  </si>
  <si>
    <t>Placa de compresion y bloqueo de tibia distal medial con orificio maleolar de 3.5 mm x 10 orif. der. ti</t>
  </si>
  <si>
    <t>Placa de compresion y bloqueo de tibia distal medial con orificio maleolar de 3.5 mm x 10 orif. izq. ti</t>
  </si>
  <si>
    <t>Placa de compresion y bloqueo de tibia distal medial con orificio maleolar de 3.5 mm x 12 orif. der. ti</t>
  </si>
  <si>
    <t>Placa de compresion y bloqueo de tibia distal medial con orificio maleolar de 3.5 mm x 12 orif. izq. ti</t>
  </si>
  <si>
    <t>Placa de compresion y bloqueo de tibia distal medial con orificio maleolar de 3.5 mm x 14 orif. der. ti</t>
  </si>
  <si>
    <t>Placa de compresion y bloqueo de tibia distal medial con orificio maleolar de 3.5 mm x 14 orif. izq. ti</t>
  </si>
  <si>
    <t>Placa de compresion y bloqueo de tibia distal medial con orificio maleolar de 3.5 mm x 6 orif. der. ti</t>
  </si>
  <si>
    <t>Placa de compresion y bloqueo de tibia distal medial con orificio maleolar de 3.5 mm x 6 orif. izq. ti</t>
  </si>
  <si>
    <t>Placa de compresion y bloqueo de tibia distal medial con orificio maleolar de 3.5 mm x 8 orif. der. ti</t>
  </si>
  <si>
    <t>Placa de compresion y bloqueo de tibia distal medial con orificio maleolar de 3.5 mm x 8 orif. izq. ti</t>
  </si>
  <si>
    <t>Placa de compresion y bloqueo de tibia proximal lateral de 4.5 mm x 11 orif. der. ti</t>
  </si>
  <si>
    <t>Placa de compresion y bloqueo de tibia proximal lateral de 4.5 mm x 11 orif. izq. ti</t>
  </si>
  <si>
    <t>Placa de compresion y bloqueo de tibia proximal lateral de 4.5 mm x 13 orif. der</t>
  </si>
  <si>
    <t>Placa de compresion y bloqueo de tibia proximal lateral de 4.5 mm x 13 orif. izq</t>
  </si>
  <si>
    <t>Placa de compresion y bloqueo de tibia proximal lateral de 4.5 mm x 5 orif. der. Ti</t>
  </si>
  <si>
    <t>Placa de compresion y bloqueo de tibia proximal lateral de 4.5 mm x 5 orif. izq. Ti</t>
  </si>
  <si>
    <t>Placa de compresion y bloqueo de tibia proximal lateral de 4.5 mm x 7 orif. der. Ti</t>
  </si>
  <si>
    <t>Placa de compresion y bloqueo de tibia proximal lateral de 4.5 mm x 7 orif. izq. ti</t>
  </si>
  <si>
    <t>Placa de compresion y bloqueo de tibia proximal lateral de 4.5 mm x 9 orif. der. ti</t>
  </si>
  <si>
    <t>Placa de compresion y bloqueo de tibia proximal lateral de 4.5 mm x 9 orif. izq. ti</t>
  </si>
  <si>
    <t>Placa de compresion y bloqueo en L de 2.7 mm de 5 orif com ti, der</t>
  </si>
  <si>
    <t>Placa de compresion y bloqueo en L de 2.7 mm de 5 orif com ti, izq</t>
  </si>
  <si>
    <t>Placa de compresion y bloqueo en L der. de 4.5 mm x 3 orif. Ti</t>
  </si>
  <si>
    <t>Placa de compresion y bloqueo en L der. de 4.5 mm x 4 orif. Ti</t>
  </si>
  <si>
    <t>Placa de compresion y bloqueo en L der. de 4.5 mm x 5 orif. Ti</t>
  </si>
  <si>
    <t>Placa de compresion y bloqueo en L der. de 4.5 mm x 6 orif. Ti</t>
  </si>
  <si>
    <t>Placa de compresion y bloqueo en L izq. de 4.5 mm x 3 orif. Ti</t>
  </si>
  <si>
    <t>Placa de compresion y bloqueo en L izq. de 4.5 mm x 4 orif. Ti</t>
  </si>
  <si>
    <t>Placa de compresion y bloqueo en L izq. de 4.5 mm x 5 orif. Ti</t>
  </si>
  <si>
    <t>Placa de compresion y bloqueo en L izq. de 4.5 mm x 6 orif. Ti</t>
  </si>
  <si>
    <t>Placa de compresion y bloqueo en L oblicua de 2.7 mm de 5 orif com ti, der</t>
  </si>
  <si>
    <t>Placa de compresion y bloqueo en L oblicua de 2.7 mm de 5 orif com ti, izq</t>
  </si>
  <si>
    <t>Placa de compresion y bloqueo en T de 4.5 mm x 3 orif. Ti</t>
  </si>
  <si>
    <t>Placa de compresion y bloqueo en T de 4.5 mm x 4 orif. Ti</t>
  </si>
  <si>
    <t>Placa de compresion y bloqueo en T de 4.5 mm x 5 orif. Ti</t>
  </si>
  <si>
    <t>Placa de compresion y bloqueo en T de 4.5 mm x 6 orif. Ti</t>
  </si>
  <si>
    <t>Placa de compresion y bloqueo en T de 4.5 mm x 7 orif. Ti</t>
  </si>
  <si>
    <t>Placa de compresion y bloqueo en T de 4.5 mm x 8 orif. ti</t>
  </si>
  <si>
    <t>Placa de compresion y bloqueo en T HLH de 2.4 mm de 4 x 3 orif com ti</t>
  </si>
  <si>
    <t>Placa de compresion y bloqueo en T HLH de 2.4 mm de 7 x 3 orif com ti</t>
  </si>
  <si>
    <t>Placa de compresion y bloqueo en T oblicua der. de 3.5 mm 3 x 3 orif. ti</t>
  </si>
  <si>
    <t>Placa de compresion y bloqueo en T oblicua der. de 3.5 mm 3 x 4 orif. ti</t>
  </si>
  <si>
    <t>Placa de compresion y bloqueo en T oblicua der. de 3.5 mm 3 x 5 orif. ti</t>
  </si>
  <si>
    <t>Placa de compresion y bloqueo en T oblicua izq. de 3.5 mm 3 x 3 orif. ti</t>
  </si>
  <si>
    <t>Placa de compresion y bloqueo en T oblicua izq. de 3.5 mm 3 x 4 orif. ti</t>
  </si>
  <si>
    <t>Placa de compresion y bloqueo en T oblicua izq. de 3.5 mm 3 x 5 orif. ti</t>
  </si>
  <si>
    <t>Placa de compresion y bloqueo en T recta de 3.5 mm 3 x 3 orif. ti</t>
  </si>
  <si>
    <t>Placa de compresion y bloqueo en T recta de 3.5 mm 3 x 4 orif. ti</t>
  </si>
  <si>
    <t>Placa de compresion y bloqueo en T recta de 3.5 mm 3 x 5 orif. ti</t>
  </si>
  <si>
    <t>Placa de compresion y bloqueo en T recta de 3.5 mm 3 x 6 orif. ti</t>
  </si>
  <si>
    <t>Placa de compresion y bloqueo estrecha de 4.5 mm x 10 orif. ti</t>
  </si>
  <si>
    <t>Placa de compresion y bloqueo estrecha de 4.5 mm x 11 orif. ti</t>
  </si>
  <si>
    <t>Placa de compresion y bloqueo estrecha de 4.5 mm x 12 orif. ti</t>
  </si>
  <si>
    <t>Placa de compresion y bloqueo estrecha de 4.5 mm x 13 orif. ti</t>
  </si>
  <si>
    <t>Placa de compresion y bloqueo estrecha de 4.5 mm x 14 orif. ti</t>
  </si>
  <si>
    <t>Placa de compresion y bloqueo estrecha de 4.5 mm x 16 orif. ti</t>
  </si>
  <si>
    <t>Placa de compresion y bloqueo estrecha de 4.5 mm x 4 orif. ti</t>
  </si>
  <si>
    <t>Placa de compresion y bloqueo estrecha de 4.5 mm x 5 orif. ti</t>
  </si>
  <si>
    <t>Placa de compresion y bloqueo estrecha de 4.5 mm x 6 orif. ti</t>
  </si>
  <si>
    <t>Placa de compresion y bloqueo estrecha de 4.5 mm x 7 orif. ti</t>
  </si>
  <si>
    <t>Placa de compresion y bloqueo estrecha de 4.5 mm x 8 orif. ti</t>
  </si>
  <si>
    <t>Placa de compresion y bloqueo estrecha de 4.5 mm x 9 orif. ti</t>
  </si>
  <si>
    <t>Placa de compresion y bloqueo estrecha de 4.5/5.0 mm x 10 orif com ti</t>
  </si>
  <si>
    <t>Placa de compresion y bloqueo estrecha de 4.5/5.0 mm x 12 orif com ti</t>
  </si>
  <si>
    <t>Placa de compresion y bloqueo estrecha de 4.5/5.0 mm x 14 orif com ti</t>
  </si>
  <si>
    <t>Placa de compresion y bloqueo estrecha de 4.5/5.0 mm x 6 orif com ti</t>
  </si>
  <si>
    <t>Placa de compresion y bloqueo estrecha de 4.5/5.0 mm x 7 orif com ti</t>
  </si>
  <si>
    <t>Placa de compresion y bloqueo estrecha de 4.5/5.0 mm x 8 orif com ti</t>
  </si>
  <si>
    <t>Placa de compresion y bloqueo estrecha de 4.5/5.0 mm x 9 orif com ti</t>
  </si>
  <si>
    <t>Placa de compresion y bloqueo femur distal lateral 4.5 mm x 11 orif com der. ti</t>
  </si>
  <si>
    <t>Placa de compresion y bloqueo femur distal lateral 4.5 mm x 11 orif com izq ti</t>
  </si>
  <si>
    <t>Placa de compresion y bloqueo femur distal lateral 4.5 mm x 13 orif com der. ti</t>
  </si>
  <si>
    <t>Placa de compresion y bloqueo femur distal lateral 4.5 mm x 13 orif com izq ti</t>
  </si>
  <si>
    <t>Placa de compresion y bloqueo femur distal lateral 4.5 mm x 15 orif com der. ti</t>
  </si>
  <si>
    <t>Placa de compresion y bloqueo femur distal lateral 4.5 mm x 15 orif com izq. ti</t>
  </si>
  <si>
    <t>Placa de compresion y bloqueo femur distal lateral 4.5 mm x 5 orif com der ti</t>
  </si>
  <si>
    <t>Placa de compresion y bloqueo femur distal lateral 4.5 mm x 5 orif com izq. ti</t>
  </si>
  <si>
    <t>Placa de compresion y bloqueo femur distal lateral 4.5 mm x 7 orif com der ti</t>
  </si>
  <si>
    <t>Placa de compresion y bloqueo femur distal lateral 4.5 mm x 7 orif com izq. ti</t>
  </si>
  <si>
    <t>Placa de compresion y bloqueo femur distal lateral 4.5 mm x 9 orif com der. ti</t>
  </si>
  <si>
    <t>Placa de compresion y bloqueo femur distal lateral 4.5 mm x 9 orif com izq ti</t>
  </si>
  <si>
    <t>Placa de compresion y bloqueo HLH de 1.5 mm recta x 4 orif ti</t>
  </si>
  <si>
    <t>Placa de compresion y bloqueo HLH de 1.5 mm recta x 6 orif ti</t>
  </si>
  <si>
    <t>Placa de compresion y bloqueo HLH de 2.0 mm recta x 4 orif ti</t>
  </si>
  <si>
    <t>Placa de compresion y bloqueo HLH de 2.0 mm recta x 5 orif ti</t>
  </si>
  <si>
    <t>Placa de compresion y bloqueo HLH de 2.0 mm recta x 6 orif ti</t>
  </si>
  <si>
    <t>Placa de compresion y bloqueo HLH de 2.0 mm recta x 7 orif ti</t>
  </si>
  <si>
    <t>Placa de compresion y bloqueo HLH de 2.0 mm recta x 8 orif ti</t>
  </si>
  <si>
    <t>Placa de compresion y bloqueo HLH de 2.4 mm recta x 4 orif com ti</t>
  </si>
  <si>
    <t>Placa de compresion y bloqueo HLH de 2.4 mm recta x 5 orif com ti</t>
  </si>
  <si>
    <t>Placa de compresion y bloqueo HLH de 2.4 mm recta x 6 orif com ti</t>
  </si>
  <si>
    <t>Placa de compresion y bloqueo HLH de 2.4 mm recta x 7 orif com ti</t>
  </si>
  <si>
    <t>Placa de compresion y bloqueo HLH de 2.4 mm recta x 8 orif com ti</t>
  </si>
  <si>
    <t>Placa de compresion y bloqueo HLH de 2.7 mm recta x 4 orif com ti</t>
  </si>
  <si>
    <t>Placa de compresion y bloqueo HLH de 2.7 mm recta x 5 orif com ti</t>
  </si>
  <si>
    <t>Placa de compresion y bloqueo HLH de 2.7 mm recta x 6 orif com ti</t>
  </si>
  <si>
    <t>Placa de compresion y bloqueo HLH de 2.7 mm recta x 7 orif com ti</t>
  </si>
  <si>
    <t>Placa de compresion y bloqueo HLH de 2.7 mm recta x 8 orif com ti</t>
  </si>
  <si>
    <t>Placa de compresion y bloqueo HLH en T de 2.7 mm x 5 orif com ti</t>
  </si>
  <si>
    <t>Placa de compresion y bloqueo humero distal de 2.7/3.5 mm der. x 14 orif. ti</t>
  </si>
  <si>
    <t>Placa de compresion y bloqueo humero distal de 2.7/3.5 mm der. x 3 orif. ti</t>
  </si>
  <si>
    <t>Placa de compresion y bloqueo humero distal de 2.7/3.5 mm der. x 5 orif. ti</t>
  </si>
  <si>
    <t>Placa de compresion y bloqueo humero distal de 2.7/3.5 mm der. x 7 orif. ti</t>
  </si>
  <si>
    <t>Placa de compresion y bloqueo humero distal de 2.7/3.5 mm der. x 9 orif. ti</t>
  </si>
  <si>
    <t>Placa de compresion y bloqueo humero distal de 2.7/3.5 mm izq. x 14 orif. ti</t>
  </si>
  <si>
    <t>Placa de compresion y bloqueo humero distal de 2.7/3.5 mm izq. x 3 orif. ti</t>
  </si>
  <si>
    <t>Placa de compresion y bloqueo humero distal de 2.7/3.5 mm izq. x 5 orif. ti</t>
  </si>
  <si>
    <t>Placa de compresion y bloqueo humero distal de 2.7/3.5 mm izq. x 7 orif. ti</t>
  </si>
  <si>
    <t>Placa de compresion y bloqueo humero distal de 2.7/3.5 mm izq. x 9 orif. ti</t>
  </si>
  <si>
    <t>Placa de compresion y bloqueo humero distal dorsal der. de 3.5 mm x 6 x 14 orif. ti</t>
  </si>
  <si>
    <t>Placa de compresion y bloqueo humero distal dorsal der. de 3.5 mm x 6 x 3 orif.</t>
  </si>
  <si>
    <t>Placa de compresion y bloqueo humero distal dorsal der. de 3.5 mm x 6 x 5 orif. ti</t>
  </si>
  <si>
    <t>Placa de compresion y bloqueo humero distal dorsal der. de 3.5 mm x 6 x 7 orif. ti</t>
  </si>
  <si>
    <t>Placa de compresion y bloqueo humero distal dorsal der. de 3.5 mm x 6 x 9 orif. ti</t>
  </si>
  <si>
    <t>Placa de compresion y bloqueo humero distal dorsal izq. de 3.5 mm x 6 x 14 orif. ti</t>
  </si>
  <si>
    <t>Placa de compresion y bloqueo humero distal dorsal izq. de 3.5 mm x 6 x 3 orif.</t>
  </si>
  <si>
    <t>Placa de compresion y bloqueo humero distal dorsal izq. de 3.5 mm x 6 x 5 orif. ti</t>
  </si>
  <si>
    <t>Placa de compresion y bloqueo humero distal dorsal izq. de 3.5 mm x 6 x 7 orif. ti</t>
  </si>
  <si>
    <t>Placa de compresion y bloqueo humero distal dorsal izq. de 3.5 mm x 6 x 9 orif. ti</t>
  </si>
  <si>
    <t>Placa de compresion y bloqueo humero distal dorsolateral de 2.7/3.5 mm der. x 14 orif. ti</t>
  </si>
  <si>
    <t>Placa de compresion y bloqueo humero distal dorsolateral de 2.7/3.5 mm der. x 3 orif. ti</t>
  </si>
  <si>
    <t>Placa de compresion y bloqueo humero distal dorsolateral de 2.7/3.5 mm der. x 5 orif. ti</t>
  </si>
  <si>
    <t>Placa de compresion y bloqueo humero distal dorsolateral de 2.7/3.5 mm der. x 7 orif. ti</t>
  </si>
  <si>
    <t>Placa de compresion y bloqueo humero distal dorsolateral de 2.7/3.5 mm der. x 9 orif. ti</t>
  </si>
  <si>
    <t>Placa de compresion y bloqueo humero distal dorsolateral de 2.7/3.5 mm izq. x 14 orif. ti</t>
  </si>
  <si>
    <t>Placa de compresion y bloqueo humero distal dorsolateral de 2.7/3.5 mm izq. x 3 orif. ti</t>
  </si>
  <si>
    <t>Placa de compresion y bloqueo humero distal dorsolateral de 2.7/3.5 mm izq. x 5 orif. ti</t>
  </si>
  <si>
    <t>Placa de compresion y bloqueo humero distal dorsolateral de 2.7/3.5 mm izq. x 7 orif. ti</t>
  </si>
  <si>
    <t>Placa de compresion y bloqueo humero distal dorsolateral de 2.7/3.5 mm izq. x 9 orif. ti</t>
  </si>
  <si>
    <t>Placa de compresion y bloqueo humero distal medial de 3.5 mm x 4 x 11 orif. ti</t>
  </si>
  <si>
    <t>Placa de compresion y bloqueo humero distal medial de 3.5 mm x 4 x 3 orif. ti</t>
  </si>
  <si>
    <t>Placa de compresion y bloqueo humero distal medial de 3.5 mm x 4 x 5 orif. ti</t>
  </si>
  <si>
    <t>Placa de compresion y bloqueo humero distal medial de 3.5 mm x 4 x 7 orif. ti</t>
  </si>
  <si>
    <t>Placa de compresion y bloqueo humero distal medial de 3.5 mm x 4 x 9 orif. ti</t>
  </si>
  <si>
    <t>Placa de compresion y bloqueo M.I.S. femur distal der x 11 orif. ti</t>
  </si>
  <si>
    <t>Placa de compresion y bloqueo M.I.S. femur distal der x 13 orif. ti</t>
  </si>
  <si>
    <t>Placa de compresion y bloqueo M.I.S. femur distal der x 5 orif. ti</t>
  </si>
  <si>
    <t>Placa de compresion y bloqueo M.I.S. femur distal der x 7 orif. ti</t>
  </si>
  <si>
    <t>Placa de compresion y bloqueo M.I.S. femur distal der x 9 orif. ti</t>
  </si>
  <si>
    <t>Placa de compresion y bloqueo M.I.S. femur distal izq x 11 orif. ti</t>
  </si>
  <si>
    <t>Placa de compresion y bloqueo M.I.S. femur distal izq x 13 orif. ti</t>
  </si>
  <si>
    <t>Placa de compresion y bloqueo M.I.S. femur distal izq x 5 orif. ti</t>
  </si>
  <si>
    <t>Placa de compresion y bloqueo M.I.S. femur distal izq x 7 orif. ti</t>
  </si>
  <si>
    <t>Placa de compresion y bloqueo M.I.S. femur distal izq x 9 orif. ti</t>
  </si>
  <si>
    <t>Placa de compresion y bloqueo M.I.S. tibia proximal  der x 7 orif. ti</t>
  </si>
  <si>
    <t>Placa de compresion y bloqueo M.I.S. tibia proximal  izq x 7 orif. ti</t>
  </si>
  <si>
    <t>Placa de compresion y bloqueo M.I.S. tibia proximal  izq x 9 orif. ti</t>
  </si>
  <si>
    <t>Placa de compresion y bloqueo M.I.S. tibia proximal der x 11 orif. ti</t>
  </si>
  <si>
    <t>Placa de compresion y bloqueo M.I.S. tibia proximal der x 13 orif. ti</t>
  </si>
  <si>
    <t>Placa de compresion y bloqueo M.I.S. tibia proximal der x 5 orif. ti</t>
  </si>
  <si>
    <t>Placa de compresion y bloqueo M.I.S. tibia proximal der x 9 orif. ti</t>
  </si>
  <si>
    <t>Placa de compresion y bloqueo M.I.S. tibia proximal izq x 11 orif. ti</t>
  </si>
  <si>
    <t>Placa de compresion y bloqueo M.I.S. tibia proximal izq x 13 orif. ti</t>
  </si>
  <si>
    <t>Placa de compresion y bloqueo M.I.S. tibia proximal izq x 5 orif. ti</t>
  </si>
  <si>
    <t>Placa de compresion y bloqueo metafisiaria de 3.5 mm x 10 orif. Ti</t>
  </si>
  <si>
    <t>Placa de compresion y bloqueo metafisiaria de 3.5 mm x 11 orif. Ti</t>
  </si>
  <si>
    <t>Placa de compresion y bloqueo metafisiaria de 3.5 mm x 12 orif. Ti</t>
  </si>
  <si>
    <t>Placa de compresion y bloqueo metafisiaria de 3.5 mm x 14 orif. Ti</t>
  </si>
  <si>
    <t>Placa de compresion y bloqueo metafisiaria de 3.5 mm x 16 orif. Ti</t>
  </si>
  <si>
    <t>Placa de compresion y bloqueo metafisiaria de 3.5 mm x 18 orif. Ti</t>
  </si>
  <si>
    <t>Placa de compresion y bloqueo metafisiaria de 3.5 mm x 4 orif. Ti</t>
  </si>
  <si>
    <t>Placa de compresion y bloqueo metafisiaria de 3.5 mm x 5 orif. Ti</t>
  </si>
  <si>
    <t>Placa de compresion y bloqueo metafisiaria de 3.5 mm x 6 orif. Ti</t>
  </si>
  <si>
    <t>Placa de compresion y bloqueo metafisiaria de 3.5 mm x 7 orif. ti</t>
  </si>
  <si>
    <t>Placa de compresion y bloqueo metafisiaria de 3.5 mm x 8 orif. ti</t>
  </si>
  <si>
    <t>Placa de compresion y bloqueo metafisiaria de 3.5 mm x 9 orif. ti</t>
  </si>
  <si>
    <t>Placa de compresion y bloqueo metafisiaria de 3.5/4.5 mm 5 x 3 orif. ti</t>
  </si>
  <si>
    <t>Placa de compresion y bloqueo metafisiaria de 3.5/4.5 mm 5 x 4 orif. ti</t>
  </si>
  <si>
    <t>Placa de compresion y bloqueo metafisiaria de 3.5/4.5 mm 5 x 5 orif. ti</t>
  </si>
  <si>
    <t>Placa de compresion y bloqueo metafisiaria de 3.5/4.5 mm 5 x 6 orif. ti</t>
  </si>
  <si>
    <t>Placa de compresion y bloqueo metafisiaria de 3.5/4.5 mm 5 x 7 orif. ti</t>
  </si>
  <si>
    <t>Placa de compresion y bloqueo metafisiaria de 3.5/4.5 mm 5 x 8 orif. ti</t>
  </si>
  <si>
    <t>Placa de compresion y bloqueo metafisiaria de 3.5/4.5 mm 5 x 9 orif. ti</t>
  </si>
  <si>
    <t>Placa de compresion y bloqueo olecranal  de 3.5 mm x 3 x 3 orif. ti</t>
  </si>
  <si>
    <t>Placa de compresion y bloqueo olecranal  de 3.5 mm x 3 x 4 orif. ti</t>
  </si>
  <si>
    <t>Placa de compresion y bloqueo olecranal  de 3.5 mm x 3 x 6 orif. ti</t>
  </si>
  <si>
    <t>Placa de compresion y bloqueo olecranal anatomica der. de 3.5 mm x 10 orif. Ti</t>
  </si>
  <si>
    <t>Placa de compresion y bloqueo olecranal anatomica der. de 3.5 mm x 12 orif. Ti</t>
  </si>
  <si>
    <t>Placa de compresion y bloqueo olecranal anatomica der. de 3.5 mm x 4 orif. Ti</t>
  </si>
  <si>
    <t>Placa de compresion y bloqueo olecranal anatomica der. de 3.5 mm x 6 orif. Ti</t>
  </si>
  <si>
    <t>Placa de compresion y bloqueo olecranal anatomica der. de 3.5 mm x 8 orif. Ti</t>
  </si>
  <si>
    <t>Placa de compresion y bloqueo olecranal anatomica izq. de 3.5 mm x 10 orif. Ti</t>
  </si>
  <si>
    <t>Placa de compresion y bloqueo olecranal anatomica izq. de 3.5 mm x 12 orif. Ti</t>
  </si>
  <si>
    <t>Placa de compresion y bloqueo olecranal anatomica izq. de 3.5 mm x 4 orif. Ti</t>
  </si>
  <si>
    <t>Placa de compresion y bloqueo olecranal anatomica izq. de 3.5 mm x 6 orif. Ti</t>
  </si>
  <si>
    <t>Placa de compresion y bloqueo olecranal anatomica izq. de 3.5 mm x 8 orif. Ti</t>
  </si>
  <si>
    <t>Placa de compresion y bloqueo olecranal de 3.5 mm x 3 x 5 orif. ti</t>
  </si>
  <si>
    <t>Placa de compresion y bloqueo olecranal de 3.5 mm x 3 x 7 orif. ti</t>
  </si>
  <si>
    <t>Placa de compresion y bloqueo olecranal de 3.5 mm x 3 x 8 orif. ti</t>
  </si>
  <si>
    <t>Placa de compresion y bloqueo radio distal dorsal der. de 3.5 mm x 2 x 4 orif ti</t>
  </si>
  <si>
    <t>Placa de compresion y bloqueo radio distal dorsal izq. de 3.5 mm x 2 x 4 orif ti</t>
  </si>
  <si>
    <t>Placa de compresion y bloqueo radio distal en L der. de 2.7 mm x 3 orif. ti</t>
  </si>
  <si>
    <t>Placa de compresion y bloqueo radio distal en L der. de 2.7 mm x 4 orif. ti</t>
  </si>
  <si>
    <t>Placa de compresion y bloqueo radio distal en L izq. de 2.7 mm x 3 orif. ti</t>
  </si>
  <si>
    <t>Placa de compresion y bloqueo radio distal en L izq. de 2.7 mm x 4 orif. ti</t>
  </si>
  <si>
    <t>Placa de compresion y bloqueo radio distal en L oblicua der. de 2.4/2.7 mm x 3 x 3 orif. Ti</t>
  </si>
  <si>
    <t>Placa de compresion y bloqueo radio distal en L oblicua der. de 2.4/2.7 mm x 3 x 4 orif. Ti</t>
  </si>
  <si>
    <t>Placa de compresion y bloqueo radio distal en L oblicua izq. de 2.4/2.7 mm x 3 x 3 orif. Ti</t>
  </si>
  <si>
    <t>Placa de compresion y bloqueo radio distal en L oblicua izq. de 2.4/2.7 mm x 3 x 4 orif. Ti</t>
  </si>
  <si>
    <t>Placa de compresion y bloqueo radio distal en T de 2.7 mm x 3 x 3 orif. Ti</t>
  </si>
  <si>
    <t>Placa de compresion y bloqueo radio distal en T de 2.7 mm x 3 x 4 orif. Ti</t>
  </si>
  <si>
    <t>Placa de compresion y bloqueo radio distal lateral de 2.4/2.7 mm x 5 orifcom ti</t>
  </si>
  <si>
    <t>Placa de compresion y bloqueo radio distal lateral de 2.4/2.7 mm x 6 orifcom ti</t>
  </si>
  <si>
    <t>Placa de compresion y bloqueo radio distal recta de 2.7 mm x 5 orif. ti</t>
  </si>
  <si>
    <t>Placa de compresion y bloqueo radio distal recta de 2.7 mm x 6 orif. ti</t>
  </si>
  <si>
    <t>Placa de compresion y bloqueo radio distal VA 2.4 mm 6x2 orif der</t>
  </si>
  <si>
    <t>Placa de compresion y bloqueo radio distal VA 2.4 mm 6x2 orif izq</t>
  </si>
  <si>
    <t>Placa de compresion y bloqueo radio distal VA 2.4 mm 6x3 orif der</t>
  </si>
  <si>
    <t>Placa de compresion y bloqueo radio distal VA 2.4 mm 6x3 orif izq</t>
  </si>
  <si>
    <t>Placa de compresion y bloqueo radio distal VA 2.4 mm 6x4 orif der</t>
  </si>
  <si>
    <t>Placa de compresion y bloqueo radio distal VA 2.4 mm 6x4 orif izq</t>
  </si>
  <si>
    <t>Placa de compresion y bloqueo radio distal VA 2.4 mm 6x5 orif der</t>
  </si>
  <si>
    <t>Placa de compresion y bloqueo radio distal VA 2.4 mm 6x5 orif izq</t>
  </si>
  <si>
    <t>Placa de compresion y bloqueo radio distal VA 2.4 mm 7x3 orif der</t>
  </si>
  <si>
    <t>Placa de compresion y bloqueo radio distal VA 2.4 mm 7x3 orif izq</t>
  </si>
  <si>
    <t>Placa de compresion y bloqueo radio distal VA 2.4 mm 7x4 orif der</t>
  </si>
  <si>
    <t>Placa de compresion y bloqueo radio distal VA 2.4 mm 7x4 orif izq</t>
  </si>
  <si>
    <t>Placa de compresion y bloqueo radio distal VA 2.4 mm 7x5 orif der</t>
  </si>
  <si>
    <t>Placa de compresion y bloqueo radio distal VA 2.4 mm 7x5 orif izq</t>
  </si>
  <si>
    <t>Placa de compresion y bloqueo radio distal volar der. de 2.4/2.7 mm x 8 x 3 orif. ti</t>
  </si>
  <si>
    <t>Placa de compresion y bloqueo radio distal volar der. de 2.4/2.7 mm x 8 x 4 orif. ti</t>
  </si>
  <si>
    <t>Placa de compresion y bloqueo radio distal volar der. de 2.4/2.7 mm x 8 x 5 orif. ti</t>
  </si>
  <si>
    <t>Placa de compresion y bloqueo radio distal volar der. de 2.4/2.7 mm x 9 x 3 orif. ti</t>
  </si>
  <si>
    <t>Placa de compresion y bloqueo radio distal volar der. de 2.4/2.7 mm x 9 x 4 orif. ti</t>
  </si>
  <si>
    <t>Placa de compresion y bloqueo radio distal volar der. de 2.4/2.7 mm x 9 x 5 orif. ti</t>
  </si>
  <si>
    <t>Placa de compresion y bloqueo radio distal volar izq. de 2.4/2.7 mm x 8 x 3 orif. ti</t>
  </si>
  <si>
    <t>Placa de compresion y bloqueo radio distal volar izq. de 2.4/2.7 mm x 8 x 4 orif. ti</t>
  </si>
  <si>
    <t>Placa de compresion y bloqueo radio distal volar izq. de 2.4/2.7 mm x 8 x 5 orif. ti</t>
  </si>
  <si>
    <t>Placa de compresion y bloqueo radio distal volar izq. de 2.4/2.7 mm x 9 x 3 orif. ti</t>
  </si>
  <si>
    <t>Placa de compresion y bloqueo radio distal volar izq. de 2.4/2.7 mm x 9 x 4 orif. ti</t>
  </si>
  <si>
    <t>Placa de compresion y bloqueo radio distal volar izq. de 2.4/2.7 mm x 9 x 5 orif. ti</t>
  </si>
  <si>
    <t>Placa de compresion y bloqueo radio distal volar Yuxtaarticular 5x4 orif com, der</t>
  </si>
  <si>
    <t>Placa de compresion y bloqueo radio distal volar Yuxtaarticular 5x4 orif com, izq</t>
  </si>
  <si>
    <t>Placa de compresion y bloqueo tibia distal medial 3.5mm 9x10 orif com der. ti</t>
  </si>
  <si>
    <t>Placa de compresion y bloqueo tibia distal medial 3.5mm 9x10 orif com izq. ti</t>
  </si>
  <si>
    <t>Placa de compresion y bloqueo tibia distal medial 3.5mm 9x12 orif com der. ti</t>
  </si>
  <si>
    <t>Placa de compresion y bloqueo tibia distal medial 3.5mm 9x12 orif com izq. ti</t>
  </si>
  <si>
    <t>Placa de compresion y bloqueo tibia distal medial 3.5mm 9x14 orif com der. ti</t>
  </si>
  <si>
    <t>Placa de compresion y bloqueo tibia distal medial 3.5mm 9x14 orif com izq. ti</t>
  </si>
  <si>
    <t>Placa de compresion y bloqueo tibia distal medial 3.5mm 9x6 orif com der. ti</t>
  </si>
  <si>
    <t>Placa de compresion y bloqueo tibia distal medial 3.5mm 9x6 orif com izq. ti</t>
  </si>
  <si>
    <t>Placa de compresion y bloqueo tibia distal medial 3.5mm 9x8 orif com der. ti</t>
  </si>
  <si>
    <t>Placa de compresion y bloqueo tibia distal medial 3.5mm 9x8 orif com izq. ti</t>
  </si>
  <si>
    <t>Placa de compresion y bloqueo tibia lateral proximal 4.5/5.0, 11x5 orif com der. ti</t>
  </si>
  <si>
    <t>Placa de compresion y bloqueo tibia lateral proximal 4.5/5.0, 11x5 orif com izq. ti</t>
  </si>
  <si>
    <t>Placa de compresion y bloqueo tibia lateral proximal 4.5/5.0, 13x5 orif com der. ti</t>
  </si>
  <si>
    <t>Placa de compresion y bloqueo tibia lateral proximal 4.5/5.0, 13x5 orif com izq. ti</t>
  </si>
  <si>
    <t>Placa de compresion y bloqueo tibia lateral proximal 4.5/5.0, 5x5 orif com der. ti</t>
  </si>
  <si>
    <t>Placa de compresion y bloqueo tibia lateral proximal 4.5/5.0, 5x5 orif com izq ti</t>
  </si>
  <si>
    <t>Placa de compresion y bloqueo tibia lateral proximal 4.5/5.0, 7x5 orif com der. ti</t>
  </si>
  <si>
    <t>Placa de compresion y bloqueo tibia lateral proximal 4.5/5.0, 7x5 orif com izq. ti</t>
  </si>
  <si>
    <t>Placa de compresion y bloqueo tibia lateral proximal 4.5/5.0, 9x5 orif com der. ti</t>
  </si>
  <si>
    <t>Placa de compresion y bloqueo tibia lateral proximal 4.5/5.0, 9x5 orif com izq. ti</t>
  </si>
  <si>
    <t>Placa de compresion y bloqueo tibia lateral proximal VA 3.5 mm 7x10 orif com,der</t>
  </si>
  <si>
    <t>Placa de compresion y bloqueo tibia lateral proximal VA 3.5 mm 7x10 orif com,izq</t>
  </si>
  <si>
    <t>Placa de compresion y bloqueo tibia lateral proximal VA 3.5 mm 7x12 orif com,der</t>
  </si>
  <si>
    <t>Placa de compresion y bloqueo tibia lateral proximal VA 3.5 mm 7x12 orif com,izq</t>
  </si>
  <si>
    <t>Placa de compresion y bloqueo tibia lateral proximal VA 3.5 mm 7x4 orif com, der</t>
  </si>
  <si>
    <t>Placa de compresion y bloqueo tibia lateral proximal VA 3.5 mm 7x4 orif com, izq</t>
  </si>
  <si>
    <t>Placa de compresion y bloqueo tibia lateral proximal VA 3.5 mm 7x6 orif com, der</t>
  </si>
  <si>
    <t>Placa de compresion y bloqueo tibia lateral proximal VA 3.5 mm 7x6 orif com, izq</t>
  </si>
  <si>
    <t>Placa de compresion y bloqueo tibia lateral proximal VA 3.5 mm 7x8 orif com, der</t>
  </si>
  <si>
    <t>Placa de compresion y bloqueo tibia lateral proximal VA 3.5 mm 7x8 orif com, izq</t>
  </si>
  <si>
    <t>Placa de compresion y bloqueo tibia proximal de 4.5 mm x 10 orif. der ti</t>
  </si>
  <si>
    <t>Placa de compresion y bloqueo tibia proximal de 4.5 mm x 10 orif. Izq ti</t>
  </si>
  <si>
    <t>Placa de compresion y bloqueo tibia proximal de 4.5 mm x 4 orif. der ti</t>
  </si>
  <si>
    <t>Placa de compresion y bloqueo tibia proximal de 4.5 mm x 4 orif. Izq ti</t>
  </si>
  <si>
    <t>Placa de compresion y bloqueo tibia proximal de 4.5 mm x 5 orif. der ti</t>
  </si>
  <si>
    <t>Placa de compresion y bloqueo tibia proximal de 4.5 mm x 5 orif. Izq ti</t>
  </si>
  <si>
    <t>Placa de compresion y bloqueo tibia proximal de 4.5 mm x 6 orif. der ti</t>
  </si>
  <si>
    <t>Placa de compresion y bloqueo tibia proximal de 4.5 mm x 6 orif. Izq ti</t>
  </si>
  <si>
    <t>Placa de compresion y bloqueo tibia proximal de 4.5 mm x 7 orif. der ti</t>
  </si>
  <si>
    <t>Placa de compresion y bloqueo tibia proximal de 4.5 mm x 7 orif. Izq ti</t>
  </si>
  <si>
    <t>Placa de compresion y bloqueo tibia proximal de 4.5 mm x 8 orif. der ti</t>
  </si>
  <si>
    <t>Placa de compresion y bloqueo tibia proximal de 4.5 mm x 8 orif. Izq ti</t>
  </si>
  <si>
    <t>Placa de compresion y bloqueo tibia proximal de 4.5 mm x 9 orif. der ti</t>
  </si>
  <si>
    <t>Placa de compresion y bloqueo tibia proximal de 4.5 mm x 9 orif. Izq ti</t>
  </si>
  <si>
    <t>Placa de compresion y bloqueo topfix de femur distal der. ti</t>
  </si>
  <si>
    <t>Placa de compresion y bloqueo topfix de femur distal izq. ti</t>
  </si>
  <si>
    <t>Placa de compresion y bloqueo topfix de tibia proximal der. ti</t>
  </si>
  <si>
    <t>Placa de compresion y bloqueo topfix de tibia proximal izq. ti</t>
  </si>
  <si>
    <t>Placa de compresion y bloqueo topfix en t curva ti</t>
  </si>
  <si>
    <t>Placa de cúbito distal 2.4/2.7 x 4orif. con gancho ti.</t>
  </si>
  <si>
    <t>Placa de cúbito distal 2.4/2.7 x 5orif. con gancho ti.</t>
  </si>
  <si>
    <t>Placa de cúbito distal 2.4/2.7 x 6orif. con gancho ti.</t>
  </si>
  <si>
    <t>Placa de cúpula radial de 2.4/2.7 x 3orif AV comb. ti.</t>
  </si>
  <si>
    <t>Placa de cupula radial de 2.4/2.7 x 3orif comb. ti. Der</t>
  </si>
  <si>
    <t>Placa de cupula radial de 2.4/2.7 x 3orif comb. ti. Izq</t>
  </si>
  <si>
    <t>Placa de cupula radial de 2.4/2.7 x 4orif comb. ti. Der</t>
  </si>
  <si>
    <t>Placa de cupula radial de 2.4/2.7 x 4orif comb. ti. Izq</t>
  </si>
  <si>
    <t>Placa de cúpula radial de 2.4/2.7 x 5orif AV comb. ti.</t>
  </si>
  <si>
    <t>Placa de cupula radial de 2.4/2.7 x 5orif comb. ti. Der</t>
  </si>
  <si>
    <t>Placa de cupula radial de 2.4/2.7 x 5orif comb. ti. Izq</t>
  </si>
  <si>
    <t>SN280251610</t>
  </si>
  <si>
    <t>Placa de Femur Distal Vortex (VDF) de 5.1mm x 10orif, der ti.</t>
  </si>
  <si>
    <t>SN280251510</t>
  </si>
  <si>
    <t>Placa de Femur Distal Vortex (VDF) de 5.1mm x 10orif, izq ti.</t>
  </si>
  <si>
    <t>SN280251612</t>
  </si>
  <si>
    <t>Placa de Femur Distal Vortex (VDF) de 5.1mm x 12orif, der ti.</t>
  </si>
  <si>
    <t>SN280251512</t>
  </si>
  <si>
    <t>Placa de Femur Distal Vortex (VDF) de 5.1mm x 12orif, izq ti.</t>
  </si>
  <si>
    <t>SN280251614</t>
  </si>
  <si>
    <t>Placa de Femur Distal Vortex (VDF) de 5.1mm x 14orif, der ti.</t>
  </si>
  <si>
    <t>SN280251514</t>
  </si>
  <si>
    <t>Placa de Femur Distal Vortex (VDF) de 5.1mm x 14orif, izq ti.</t>
  </si>
  <si>
    <t>SN280251616</t>
  </si>
  <si>
    <t>Placa de Femur Distal Vortex (VDF) de 5.1mm x 16orif, der ti.</t>
  </si>
  <si>
    <t>SN280251516</t>
  </si>
  <si>
    <t>Placa de Femur Distal Vortex (VDF) de 5.1mm x 16orif, izq ti.</t>
  </si>
  <si>
    <t>SN280251606</t>
  </si>
  <si>
    <t>Placa de Femur Distal Vortex (VDF) de 5.1mm x 6orif, der ti.</t>
  </si>
  <si>
    <t>SN280251506</t>
  </si>
  <si>
    <t>Placa de Femur Distal Vortex (VDF) de 5.1mm x 6orif, izq ti.</t>
  </si>
  <si>
    <t>SN280251608</t>
  </si>
  <si>
    <t>Placa de Femur Distal Vortex (VDF) de 5.1mm x 8orif, der ti.</t>
  </si>
  <si>
    <t>SN280251508</t>
  </si>
  <si>
    <t>Placa de Femur Distal Vortex (VDF) de 5.1mm x 8orif, izq ti.</t>
  </si>
  <si>
    <t>Placa de Osteotomia AV de 2.0 mm x 4 orif. ti</t>
  </si>
  <si>
    <t>Placa de Osteotomia AV de 3.0 mm x 4 orif. ti</t>
  </si>
  <si>
    <t>Placa de Osteotomia AV de 4.0 mm x 4 orif. ti</t>
  </si>
  <si>
    <t>Placa de Osteotomia AV de 5.0 mm x 4 orif. ti</t>
  </si>
  <si>
    <t>Placa de Osteotomia AV de 6.0 mm x 4 orif. ti</t>
  </si>
  <si>
    <t>Placa de Osteotomia AV de 7.0 mm x 4 orif. ti</t>
  </si>
  <si>
    <t>Placa de Osteotomia AV de 8.0 mm x 4 orif. ti</t>
  </si>
  <si>
    <t>Placa de osteotomia de femur pediatrica x 100° 4.0 mm ti</t>
  </si>
  <si>
    <t>Placa de osteotomia de femur pediatrica x 100° 5.5 mm ti</t>
  </si>
  <si>
    <t>Placa de osteotomia de femur pediatrica x 120° 4.0 mm-Corta ti</t>
  </si>
  <si>
    <t>Placa de osteotomia de femur pediatrica x 120° 4.0 mm-Larga ti</t>
  </si>
  <si>
    <t>Placa de osteotomia de femur pediatrica x 120° 5.5 mm-Corta ti</t>
  </si>
  <si>
    <t>Placa de osteotomia de femur pediatrica x 120° 5.5 mm-Larga ti</t>
  </si>
  <si>
    <t>Placa de osteotomia de femur pediatrica x 150° 4.0 mm ti</t>
  </si>
  <si>
    <t>Placa de osteotomia de femur pediatrica x 150° 5.5 mm ti</t>
  </si>
  <si>
    <t>Placa de Osteotomia pediatrica femur distal x 90° 3.5 mm X 3 orif ti</t>
  </si>
  <si>
    <t>Placa de Osteotomia pediatrica femur distal x 90° 3.5 mm X 6 orif ti</t>
  </si>
  <si>
    <t>Placa de Osteotomia pediatrica femur distal x 90° 3.5 mm X 8 orif ti</t>
  </si>
  <si>
    <t>SN280123603</t>
  </si>
  <si>
    <t>Placa de perone distal Vortex (VFI) de 2.7/3.5mm x 3 orif, der</t>
  </si>
  <si>
    <t>SN280123503</t>
  </si>
  <si>
    <t>Placa de perone distal Vortex (VFI) de 2.7/3.5mm X 3 orif, izq</t>
  </si>
  <si>
    <t>SN280123605</t>
  </si>
  <si>
    <t>Placa de perone distal Vortex (VFI) de 2.7/3.5mm x 5 orif, der</t>
  </si>
  <si>
    <t>SN280123505</t>
  </si>
  <si>
    <t>Placa de perone distal Vortex (VFI) de 2.7/3.5mm X 5 orif, izq</t>
  </si>
  <si>
    <t>SN280123608</t>
  </si>
  <si>
    <t>Placa de perone distal Vortex (VFI) de 2.7/3.5mm x 8 orif, der</t>
  </si>
  <si>
    <t>SN280123508</t>
  </si>
  <si>
    <t>Placa de perone distal Vortex (VFI) de 2.7/3.5mm X 8 orif, izq</t>
  </si>
  <si>
    <t>Placa de reconstruccion bloqueada HLH de 1.5 mm recta x 12 orif ti</t>
  </si>
  <si>
    <t>Placa de reconstruccion bloqueada HLH de 1.5 mm recta x 6 orif ti</t>
  </si>
  <si>
    <t>Placa de reconstruccion curva 3.5 mm x 10 orif ti</t>
  </si>
  <si>
    <t>Placa de reconstruccion curva 3.5 mm x 10 orif. ac</t>
  </si>
  <si>
    <t>Placa de reconstruccion curva 3.5 mm x 12 orif. ac</t>
  </si>
  <si>
    <t>Placa de reconstruccion curva 3.5 mm x 12 orif. ti</t>
  </si>
  <si>
    <t>Placa de reconstruccion curva 3.5 mm x 14 orif. ti</t>
  </si>
  <si>
    <t>Placa de reconstruccion curva 3.5 mm x 16 orif. ti</t>
  </si>
  <si>
    <t>Placa de reconstruccion curva 3.5 mm x 7 orif. ac</t>
  </si>
  <si>
    <t>Placa de reconstruccion curva 3.5 mm x 8 orif. ac</t>
  </si>
  <si>
    <t>Placa de reconstruccion curva 3.5 mm x 8 orif. ti</t>
  </si>
  <si>
    <t>Placa de reconstruccion curva 3.5 mm x 9 orif. ac</t>
  </si>
  <si>
    <t>Placa de reconstruccion recta 3.5 mm x 10 orif. ac</t>
  </si>
  <si>
    <t>Placa de reconstruccion recta 3.5 mm x 11 orif. ac</t>
  </si>
  <si>
    <t>Placa de reconstruccion recta 3.5 mm x 12 orif. ac</t>
  </si>
  <si>
    <t>Placa de reconstruccion recta 3.5 mm x 13 orif. ac</t>
  </si>
  <si>
    <t>Placa de reconstruccion recta 3.5 mm x 14 orif. ac</t>
  </si>
  <si>
    <t>Placa de reconstruccion recta 3.5 mm x 15 orif. ac</t>
  </si>
  <si>
    <t>Placa de reconstruccion recta 3.5 mm x 16 orif. ac</t>
  </si>
  <si>
    <t>Placa de reconstruccion recta 3.5 mm x 18 orif. ac</t>
  </si>
  <si>
    <t>Placa de reconstruccion recta 3.5 mm x 20 orif. ac</t>
  </si>
  <si>
    <t>Placa de reconstruccion recta 3.5 mm x 22 orif. ac</t>
  </si>
  <si>
    <t>Placa de reconstruccion recta 3.5 mm x 3 orif. ac</t>
  </si>
  <si>
    <t>Placa de reconstruccion recta 3.5 mm x 4 orif. ac</t>
  </si>
  <si>
    <t>Placa de reconstruccion recta 3.5 mm x 5 orif. ac</t>
  </si>
  <si>
    <t>Placa de reconstruccion recta 3.5 mm x 6 orif. ac</t>
  </si>
  <si>
    <t>Placa de reconstruccion recta 3.5 mm x 7 orif. ac</t>
  </si>
  <si>
    <t>Placa de reconstruccion recta 3.5 mm x 8 orif. ac</t>
  </si>
  <si>
    <t>Placa de reconstruccion recta 3.5 mm x 9 orif. ac</t>
  </si>
  <si>
    <t>Placa de reconstruccion Tarsal AV de 2.4 mm x 14 orif. ti</t>
  </si>
  <si>
    <t>Placa de reconstruccion Tarsal AV de 2.4 mm x 4 orif. ti</t>
  </si>
  <si>
    <t>Placa de reconstruccion Tarsal AV de 2.4 mm x 6 orif. ti</t>
  </si>
  <si>
    <t>Placa de reconstruccion Tarsal AV de 2.4 mm x 8 orif. ti</t>
  </si>
  <si>
    <t>SN270203006</t>
  </si>
  <si>
    <t>Placa de reconstruccion y bloqueo curva de Pelvis Vortex (VPE) de 3.5mmx 6 orif ti</t>
  </si>
  <si>
    <t>SN270203008</t>
  </si>
  <si>
    <t>Placa de reconstruccion y bloqueo curva de Pelvis Vortex (VPE) de 3.5mmx 8 orif ti</t>
  </si>
  <si>
    <t>SN270201010</t>
  </si>
  <si>
    <t>Placa de reconstruccion y bloqueo de Pelvis Vortex (VPE) de 3.5mm x 10 orif ti</t>
  </si>
  <si>
    <t>SN270201011</t>
  </si>
  <si>
    <t>Placa de reconstruccion y bloqueo de Pelvis Vortex (VPE) de 3.5mm x 11 orif ti</t>
  </si>
  <si>
    <t>SN270201012</t>
  </si>
  <si>
    <t>Placa de reconstruccion y bloqueo de Pelvis Vortex (VPE) de 3.5mm x 12 orif ti</t>
  </si>
  <si>
    <t>SN270201013</t>
  </si>
  <si>
    <t>Placa de reconstruccion y bloqueo de Pelvis Vortex (VPE) de 3.5mm x 13 orif ti</t>
  </si>
  <si>
    <t>SN270201014</t>
  </si>
  <si>
    <t>Placa de reconstruccion y bloqueo de Pelvis Vortex (VPE) de 3.5mm x 14 orif ti</t>
  </si>
  <si>
    <t>SN270201015</t>
  </si>
  <si>
    <t>Placa de reconstruccion y bloqueo de Pelvis Vortex (VPE) de 3.5mm x 15 orif ti</t>
  </si>
  <si>
    <t>SN270201016</t>
  </si>
  <si>
    <t>Placa de reconstruccion y bloqueo de Pelvis Vortex (VPE) de 3.5mm x 16 orif ti</t>
  </si>
  <si>
    <t>SN270201006</t>
  </si>
  <si>
    <t>Placa de reconstruccion y bloqueo de Pelvis Vortex (VPE) de 3.5mm x 6 orif ti</t>
  </si>
  <si>
    <t>SN270201007</t>
  </si>
  <si>
    <t>Placa de reconstruccion y bloqueo de Pelvis Vortex (VPE) de 3.5mm x 7 orif ti</t>
  </si>
  <si>
    <t>SN270201008</t>
  </si>
  <si>
    <t>Placa de reconstruccion y bloqueo de Pelvis Vortex (VPE) de 3.5mm x 8 orif ti</t>
  </si>
  <si>
    <t>SN270201009</t>
  </si>
  <si>
    <t>Placa de reconstruccion y bloqueo de Pelvis Vortex (VPE) de 3.5mm x 9 orif ti</t>
  </si>
  <si>
    <t>SN270202010</t>
  </si>
  <si>
    <t>Placa de reconstruccion y bloqueo de Pelvis Vortex en J (VPE) de 3.5mmx 10 orif ti</t>
  </si>
  <si>
    <t>SN270202012</t>
  </si>
  <si>
    <t>Placa de reconstruccion y bloqueo de Pelvis Vortex en J (VPE) de 3.5mmx 12 orif ti</t>
  </si>
  <si>
    <t>SN270202014</t>
  </si>
  <si>
    <t>Placa de reconstruccion y bloqueo de Pelvis Vortex en J (VPE) de 3.5mmx 14 orif ti</t>
  </si>
  <si>
    <t>SN270202016</t>
  </si>
  <si>
    <t>Placa de reconstruccion y bloqueo de Pelvis Vortex en J (VPE) de 3.5mmx 16 orif ti</t>
  </si>
  <si>
    <t>SN270200001</t>
  </si>
  <si>
    <t>Placa de reconstruccion y bloqueo de Pelvis Vortex en L (VPE) de 3.5mmx 5 orif ti</t>
  </si>
  <si>
    <t>SN270200002</t>
  </si>
  <si>
    <t>Placa de reconstruccion y bloqueo de Pelvis Vortex en O (VPE) de 3.5mmx 4 orif ti</t>
  </si>
  <si>
    <t>Placa de recontruccion curva 3.5 mm x 11 orif. ac</t>
  </si>
  <si>
    <t>Placa de recontruccion curva 3.5 mm x 12 orif. ac</t>
  </si>
  <si>
    <t>Placa de recontruccion curva 3.5 mm x 4 orif. ac</t>
  </si>
  <si>
    <t>Placa de recontruccion curva 3.5 mm x 5 orif. ac</t>
  </si>
  <si>
    <t>Placa de recontruccion curva 3.5 mm x 6 orif. ac</t>
  </si>
  <si>
    <t>SN280122810</t>
  </si>
  <si>
    <t>Placa de Tibia Proximal Lateral Vortex (VPT) de 5.1 mm x 10orif. der ti.</t>
  </si>
  <si>
    <t>SN280122710</t>
  </si>
  <si>
    <t>Placa de Tibia Proximal Lateral Vortex (VPT) de 5.1 mm x 10orif. izq ti.</t>
  </si>
  <si>
    <t>SN280122812</t>
  </si>
  <si>
    <t>Placa de Tibia Proximal Lateral Vortex (VPT) de 5.1 mm x 12orif. der ti.</t>
  </si>
  <si>
    <t>SN280122712</t>
  </si>
  <si>
    <t>Placa de Tibia Proximal Lateral Vortex (VPT) de 5.1 mm x 12orif. izq ti.</t>
  </si>
  <si>
    <t>SN280122804</t>
  </si>
  <si>
    <t>Placa de Tibia Proximal Lateral Vortex (VPT) de 5.1 mm x 4orif. der ti.</t>
  </si>
  <si>
    <t>SN280122704</t>
  </si>
  <si>
    <t>Placa de Tibia Proximal Lateral Vortex (VPT) de 5.1 mm x 4orif. izq ti.</t>
  </si>
  <si>
    <t>SN280122806</t>
  </si>
  <si>
    <t>Placa de Tibia Proximal Lateral Vortex (VPT) de 5.1 mm x 6orif. der ti.</t>
  </si>
  <si>
    <t>SN280122706</t>
  </si>
  <si>
    <t>Placa de Tibia Proximal Lateral Vortex (VPT) de 5.1 mm x 6orif. izq ti.</t>
  </si>
  <si>
    <t>SN280122808</t>
  </si>
  <si>
    <t>Placa de Tibia Proximal Lateral Vortex (VPT) de 5.1 mm x 8orif. der ti.</t>
  </si>
  <si>
    <t>SN280122708</t>
  </si>
  <si>
    <t>Placa de Tibia Proximal Lateral Vortex (VPT) de 5.1 mm x 8orif. izq ti.</t>
  </si>
  <si>
    <t>Placa DHS bloqueada de 10 orif. x 135° ti</t>
  </si>
  <si>
    <t>Placa DHS bloqueada de 12 orif. x 135° ti</t>
  </si>
  <si>
    <t>Placa DHS bloqueada de 14 orif. x 135° ti</t>
  </si>
  <si>
    <t>Placa DHS bloqueada de 3 orif. x 135° ti</t>
  </si>
  <si>
    <t>Placa DHS bloqueada de 4 orif. x 135° ti</t>
  </si>
  <si>
    <t>Placa DHS bloqueada de 6 orif. x 135° ti</t>
  </si>
  <si>
    <t>Placa DHS bloqueada de 8 orif. x 135° ti</t>
  </si>
  <si>
    <t>Placa en L de 2.4 mm x 5 orif AV. der. ti</t>
  </si>
  <si>
    <t>Placa en L de 2.4 mm x 5 orif AV. izq. Ti</t>
  </si>
  <si>
    <t>Placa en L oblicua AV de 2.4 mm x 5 orif. der. ti</t>
  </si>
  <si>
    <t>Placa en L oblicua AV de 2.4 mm x 5 orif. izq. ti</t>
  </si>
  <si>
    <t>Placa en T de 2.4 mm x 5 orif AV. ti</t>
  </si>
  <si>
    <t>Placa en T de 2.4 mm x 6 orif AV. ti</t>
  </si>
  <si>
    <t>Placa en T de 2.4 mm x 7 orif AV. ti</t>
  </si>
  <si>
    <t>Placa en T HLH de 1.5 mm de 8 x 3 orif ti</t>
  </si>
  <si>
    <t>Placa en T HLH de 1.5 mm de 8 x 4 orif ti</t>
  </si>
  <si>
    <t>Placa en T HLH de 2.0 mm de 7 x 3 orif ti</t>
  </si>
  <si>
    <t>Placa en T-Adaptacion HLH de 2.0 mm de 7 x 2 orif ti</t>
  </si>
  <si>
    <t>Placa en Y HLH de 1.5 mm de 8 x 3 orif ti</t>
  </si>
  <si>
    <t>Placa en Y-Adaptacion HLH de 2.0 mm de 7 x 3 orif ti</t>
  </si>
  <si>
    <t>Placa falange AV 2.4 mm x 5 orif. der. ti</t>
  </si>
  <si>
    <t>Placa falange AV 2.4 mm x 5 orif. izq ti</t>
  </si>
  <si>
    <t>Placa falange AV 2.4 mm x 6 orif. der. ti</t>
  </si>
  <si>
    <t>Placa falange AV 2.4 mm x 6 orif. Izq. ti</t>
  </si>
  <si>
    <t>Placa lc-dcp 3.5 mm x 10 orif. ac</t>
  </si>
  <si>
    <t>Placa lc-dcp 3.5 mm x 10 orif. ti</t>
  </si>
  <si>
    <t>Placa lc-dcp 3.5 mm x 11 orif. ac</t>
  </si>
  <si>
    <t>Placa lc-dcp 3.5 mm x 12 orif. ac</t>
  </si>
  <si>
    <t>Placa lc-dcp 3.5 mm x 14 orif. ac</t>
  </si>
  <si>
    <t>Placa lc-dcp 3.5 mm x 4 orif. ac</t>
  </si>
  <si>
    <t>Placa lc-dcp 3.5 mm x 5 orif. ac</t>
  </si>
  <si>
    <t>Placa lc-dcp 3.5 mm x 6 orif. ac</t>
  </si>
  <si>
    <t>Placa lc-dcp 3.5 mm x 6 orif. ti</t>
  </si>
  <si>
    <t>Placa lc-dcp 3.5 mm x 7 orif. ac</t>
  </si>
  <si>
    <t>Placa lc-dcp 3.5 mm x 7 orif. ti</t>
  </si>
  <si>
    <t>Placa lc-dcp 3.5 mm x 8 orif. ac</t>
  </si>
  <si>
    <t>Placa lc-dcp 3.5 mm x 8 orif. ti</t>
  </si>
  <si>
    <t>Placa lc-dcp 3.5 mm x 9 orif. ac</t>
  </si>
  <si>
    <t>Placa lc-dcp 3.5 mm x 9 orif. ti</t>
  </si>
  <si>
    <t>Placa lc-dcp ancha 4.5 mm x 10 orif. ac</t>
  </si>
  <si>
    <t>Placa lc-dcp ancha 4.5 mm x 11 orif. ac</t>
  </si>
  <si>
    <t>Placa lc-dcp ancha 4.5 mm x 12 orif. ac</t>
  </si>
  <si>
    <t>Placa lc-dcp ancha 4.5 mm x 14 orif. ac</t>
  </si>
  <si>
    <t>Placa lc-dcp ancha 4.5 mm x 4 orif. ac</t>
  </si>
  <si>
    <t>Placa lc-dcp ancha 4.5 mm x 5 orif. ac</t>
  </si>
  <si>
    <t>Placa lc-dcp ancha 4.5 mm x 6 orif. ac</t>
  </si>
  <si>
    <t>Placa lc-dcp ancha 4.5 mm x 7 orif. ac</t>
  </si>
  <si>
    <t>Placa lc-dcp ancha 4.5 mm x 8 orif. ac</t>
  </si>
  <si>
    <t>Placa lc-dcp ancha 4.5 mm x 9 orif. ac</t>
  </si>
  <si>
    <t>NG158109</t>
  </si>
  <si>
    <t>Placa lc-dcp estrecha 4.5 mm x 10 orif. ac</t>
  </si>
  <si>
    <t>NG150110</t>
  </si>
  <si>
    <t>Placa lc-dcp estrecha 4.5 mm x 11 orif. ac</t>
  </si>
  <si>
    <t>Placa lc-dcp estrecha 4.5 mm x 12 orif. ac</t>
  </si>
  <si>
    <t>Placa lc-dcp estrecha 4.5 mm x 14 orif. ac</t>
  </si>
  <si>
    <t>Placa lc-dcp estrecha 4.5 mm x 4 orif. ac</t>
  </si>
  <si>
    <t>Placa lc-dcp estrecha 4.5 mm x 5 orif. ac</t>
  </si>
  <si>
    <t>Placa lc-dcp estrecha 4.5 mm x 6 orif. ac</t>
  </si>
  <si>
    <t>Placa lc-dcp estrecha 4.5 mm x 7 orif. ac</t>
  </si>
  <si>
    <t>Placa lc-dcp estrecha 4.5 mm x 8 orif. ac</t>
  </si>
  <si>
    <t>Placa lc-dcp estrecha 4.5 mm x 9 orif. ac</t>
  </si>
  <si>
    <t>NG150109</t>
  </si>
  <si>
    <t xml:space="preserve">Placa LCP-VA de radio distal en L dorsal de 2.4/2.7mm x 2+3 orif. der ti </t>
  </si>
  <si>
    <t xml:space="preserve">Placa LCP-VA de radio distal en L dorsal de 2.4/2.7mm x 2+3 orif. izq ti </t>
  </si>
  <si>
    <t xml:space="preserve">Placa LCP-VA de radio distal en L dorsal de 2.4/2.7mm x 2+4 orif. der ti </t>
  </si>
  <si>
    <t xml:space="preserve">Placa LCP-VA de radio distal en L dorsal de 2.4/2.7mm x 2+4 orif. izq ti </t>
  </si>
  <si>
    <t xml:space="preserve">Placa LCP-VA de radio distal en T dorsal de 2.4/2.7mm x 3+3 orif. ti </t>
  </si>
  <si>
    <t xml:space="preserve">Placa LCP-VA de radio distal en T dorsal de 2.4/2.7mm x 3+5 orif. ti </t>
  </si>
  <si>
    <t xml:space="preserve">Placa LCP-VA de radio distal en T dorsal de 2.4/2.7mm x 3+7 orif. ti </t>
  </si>
  <si>
    <t xml:space="preserve">Placa LCP-VA de radio distal en T dorsal de 2.4/2.7mm x 3+8 orif. ti </t>
  </si>
  <si>
    <t>Placa LCP-VA de radio distal lateral de 2.4/2.7mm x 5 orif. ti</t>
  </si>
  <si>
    <t>Placa LCP-VA de radio distal lateral de 2.4/2.7mm x 6 orif. ti</t>
  </si>
  <si>
    <t>Placa LCP-VA de radio distal volar de 2.4/2.7mm x 7+2 orif. der ti</t>
  </si>
  <si>
    <t>Placa LCP-VA de radio distal volar de 2.4/2.7mm x 7+2 orif. izq ti</t>
  </si>
  <si>
    <t>Placa LCP-VA de radio distal volar de 2.4/2.7mm x 7+3 orif. der ti</t>
  </si>
  <si>
    <t>Placa LCP-VA de radio distal volar de 2.4/2.7mm x 7+3 orif. izq ti</t>
  </si>
  <si>
    <t>Placa LCP-VA de radio distal volar de 2.4/2.7mm x 7+4 orif. der ti</t>
  </si>
  <si>
    <t>Placa LCP-VA de radio distal volar de 2.4/2.7mm x 7+4 orif. izq ti</t>
  </si>
  <si>
    <t>Placa LCP-VA de radio distal volar de 2.4/2.7mm x 7+5 orif. der ti</t>
  </si>
  <si>
    <t>Placa LCP-VA de radio distal volar de 2.4/2.7mm x 7+5 orif. izq ti</t>
  </si>
  <si>
    <t>Placa LCP-VA de radio distal yuxtaarticular de 2.4/2.7mm x 5+4 orif. der ti</t>
  </si>
  <si>
    <t>Placa LCP-VA de radio distal yuxtaarticular de 2.4/2.7mm x 5+4 orif. izq ti</t>
  </si>
  <si>
    <t>Placa LCP-VA de radio distal yuxtaarticular de 2.4/2.7mm x 5+6 orif. der ti</t>
  </si>
  <si>
    <t>Placa LCP-VA de radio distal yuxtaarticular de 2.4/2.7mm x 5+6 orif. izq ti</t>
  </si>
  <si>
    <t>Placa LCP-VA de tibia distal anterolateral de 2.7/3.5 mm x 9+11 orif. der ti</t>
  </si>
  <si>
    <t>Placa LCP-VA de tibia distal anterolateral de 2.7/3.5 mm x 9+11 orif. Izq ti</t>
  </si>
  <si>
    <t>Placa LCP-VA de tibia distal anterolateral de 2.7/3.5 mm x 9+13 orif. der ti</t>
  </si>
  <si>
    <t>Placa LCP-VA de tibia distal anterolateral de 2.7/3.5 mm x 9+13 orif. Izq ti</t>
  </si>
  <si>
    <t>Placa LCP-VA de tibia distal anterolateral de 2.7/3.5 mm x 9+15 orif. der ti</t>
  </si>
  <si>
    <t>Placa LCP-VA de tibia distal anterolateral de 2.7/3.5 mm x 9+15 orif. Izq ti</t>
  </si>
  <si>
    <t>Placa LCP-VA de tibia distal anterolateral de 2.7/3.5 mm x 9+17 orif. der ti</t>
  </si>
  <si>
    <t>Placa LCP-VA de tibia distal anterolateral de 2.7/3.5 mm x 9+17 orif. Izq ti</t>
  </si>
  <si>
    <t>Placa LCP-VA de tibia distal anterolateral de 2.7/3.5 mm x 9+5 orif. der ti</t>
  </si>
  <si>
    <t>Placa LCP-VA de tibia distal anterolateral de 2.7/3.5 mm x 9+5 orif. Izq ti</t>
  </si>
  <si>
    <t>Placa LCP-VA de tibia distal anterolateral de 2.7/3.5 mm x 9+7 orif. der ti</t>
  </si>
  <si>
    <t>Placa LCP-VA de tibia distal anterolateral de 2.7/3.5 mm x 9+7 orif. Izq ti</t>
  </si>
  <si>
    <t>Placa LCP-VA de tibia distal anterolateral de 2.7/3.5 mm x 9+9 orif. der ti</t>
  </si>
  <si>
    <t>Placa LCP-VA de tibia distal anterolateral de 2.7/3.5 mm x 9+9 orif. Izq ti</t>
  </si>
  <si>
    <t>Placa LCP-VA de tibia distal en L posterolateral 2.7mm x 3+4 orif.der ti</t>
  </si>
  <si>
    <t>Placa LCP-VA de tibia distal en L posterolateral 2.7mm x 3+4 orif.izq ti</t>
  </si>
  <si>
    <t>Placa LCP-VA de tibia distal en L posterolateral 2.7mm x 3+5 orif.der ti</t>
  </si>
  <si>
    <t>Placa LCP-VA de tibia distal en L posterolateral 2.7mm x 3+5 orif.izq ti</t>
  </si>
  <si>
    <t>Placa LCP-VA de tibia distal en T posterolateral 2.7mm x 3+5 orif. ti</t>
  </si>
  <si>
    <t>Placa LCP-VA de tibia distal en T posterolateral 2.7mm x 3+6 orif. ti</t>
  </si>
  <si>
    <t>Placa LCP-VA de tibia distal medial de 2.7/3.5mm  x 12+10 orif. der ti</t>
  </si>
  <si>
    <t>Placa LCP-VA de tibia distal medial de 2.7/3.5mm  x 12+10 orif. Izq ti</t>
  </si>
  <si>
    <t>Placa LCP-VA de tibia distal medial de 2.7/3.5mm  x 12+12 orif. der ti</t>
  </si>
  <si>
    <t>Placa LCP-VA de tibia distal medial de 2.7/3.5mm  x 12+12 orif. Izq ti</t>
  </si>
  <si>
    <t>Placa LCP-VA de tibia distal medial de 2.7/3.5mm  x 12+14 orif. der ti</t>
  </si>
  <si>
    <t>Placa LCP-VA de tibia distal medial de 2.7/3.5mm  x 12+14 orif. Izq ti</t>
  </si>
  <si>
    <t>Placa LCP-VA de tibia distal medial de 2.7/3.5mm  x 12+6 orif. der ti</t>
  </si>
  <si>
    <t>Placa LCP-VA de tibia distal medial de 2.7/3.5mm  x 12+6 orif. Izq ti</t>
  </si>
  <si>
    <t>Placa LCP-VA de tibia distal medial de 2.7/3.5mm  x 12+8 orif. der ti</t>
  </si>
  <si>
    <t>Placa LCP-VA de tibia distal medial de 2.7/3.5mm  x 12+8 orif. Izq ti</t>
  </si>
  <si>
    <t>Placa LCP-VA de tibia proximal lateral 3.5mm x 4+11 orif. der ti</t>
  </si>
  <si>
    <t>Placa LCP-VA de tibia proximal lateral 3.5mm x 4+11 orif. izq ti</t>
  </si>
  <si>
    <t>Placa LCP-VA de tibia proximal lateral 3.5mm x 4+13 orif. der ti</t>
  </si>
  <si>
    <t>Placa LCP-VA de tibia proximal lateral 3.5mm x 4+13 orif. izq ti</t>
  </si>
  <si>
    <t>Placa LCP-VA de tibia proximal lateral 3.5mm x 4+15 orif. der ti</t>
  </si>
  <si>
    <t>Placa LCP-VA de tibia proximal lateral 3.5mm x 4+15 orif. izq ti</t>
  </si>
  <si>
    <t>Placa LCP-VA de tibia proximal lateral 3.5mm x 4+7 orif. der ti</t>
  </si>
  <si>
    <t>Placa LCP-VA de tibia proximal lateral 3.5mm x 4+7 orif. izq ti</t>
  </si>
  <si>
    <t>Placa LCP-VA de tibia proximal lateral 3.5mm x 4+9 orif. der ti</t>
  </si>
  <si>
    <t>Placa LCP-VA de tibia proximal lateral 3.5mm x 4+9 orif. izq ti</t>
  </si>
  <si>
    <t xml:space="preserve">Placa LCP-VA de tibia proximal medial de 3.5 mm x 3+10 orif. der ti </t>
  </si>
  <si>
    <t xml:space="preserve">Placa LCP-VA de tibia proximal medial de 3.5 mm x 3+10 orif. izq ti </t>
  </si>
  <si>
    <t xml:space="preserve">Placa LCP-VA de tibia proximal medial de 3.5 mm x 3+13 orif. der ti </t>
  </si>
  <si>
    <t xml:space="preserve">Placa LCP-VA de tibia proximal medial de 3.5 mm x 3+13 orif. izq ti </t>
  </si>
  <si>
    <t xml:space="preserve">Placa LCP-VA de tibia proximal medial de 3.5 mm x 3+4 orif. der ti </t>
  </si>
  <si>
    <t xml:space="preserve">Placa LCP-VA de tibia proximal medial de 3.5 mm x 3+4 orif. izq ti </t>
  </si>
  <si>
    <t xml:space="preserve">Placa LCP-VA de tibia proximal medial de 3.5 mm x 3+6 orif. der ti </t>
  </si>
  <si>
    <t xml:space="preserve">Placa LCP-VA de tibia proximal medial de 3.5 mm x 3+6 orif. izq ti </t>
  </si>
  <si>
    <t xml:space="preserve">Placa LCP-VA de tibia proximal medial de 3.5 mm x 3+8 orif. der ti </t>
  </si>
  <si>
    <t xml:space="preserve">Placa LCP-VA de tibia proximal medial de 3.5 mm x 3+8 orif. izq ti </t>
  </si>
  <si>
    <t>Placa LCP-VA de tibia proximal posteromedial 3.5mm x 4+10 orif. ti</t>
  </si>
  <si>
    <t>Placa LCP-VA de tibia proximal posteromedial 3.5mm x 4+2 orif. ti</t>
  </si>
  <si>
    <t>Placa LCP-VA de tibia proximal posteromedial 3.5mm x 4+4 orif. ti</t>
  </si>
  <si>
    <t>Placa LCP-VA de tibia proximal posteromedial 3.5mm x 4+6 orif. ti</t>
  </si>
  <si>
    <t>Placa LCP-VA de tibia proximal posteromedial 3.5mm x 4+8 orif. ti</t>
  </si>
  <si>
    <t>Placa LCP-VA de ulna lateral con gancho de 2.4/2.7mm x 6 orif. ti</t>
  </si>
  <si>
    <t>Placa LCP-VA de ulna lateral con gancho de 2.4/2.7mm x 7 orif. ti</t>
  </si>
  <si>
    <t>Placa Metatarso AV de 2.4 mm x 6 orif. der. ti</t>
  </si>
  <si>
    <t>Placa Metatarso AV de 2.4 mm x 6 orif. Izq. ti</t>
  </si>
  <si>
    <t>SN280430044</t>
  </si>
  <si>
    <t>Placa para artrodesis de muñeca vortex curva 4+4 orificios</t>
  </si>
  <si>
    <t>SN280430045</t>
  </si>
  <si>
    <t>Placa para artrodesis de muñeca vortex recta 4+5 orificios</t>
  </si>
  <si>
    <t>SN280430002</t>
  </si>
  <si>
    <t>Placa para artrodesis del carpo Vortex 2.7 mm grande</t>
  </si>
  <si>
    <t>SN280430001</t>
  </si>
  <si>
    <t>Placa para artrodesis del carpo Vortex 2.7 mm pequeña</t>
  </si>
  <si>
    <t>Placa pediatrica femur proximal x 120° 3.5 mm X 4 orif ti</t>
  </si>
  <si>
    <t>Placa pediatrica femur proximal x 120° 3.5 mm X 6 orif ti</t>
  </si>
  <si>
    <t>Placa pediatrica femur proximal x 120° 3.5 mm X 8 orif ti</t>
  </si>
  <si>
    <t>Placa recta AV de 2.4 mm x 4 orif. der. ti</t>
  </si>
  <si>
    <t>Placa recta AV de 2.4 mm x 4 orif. Izq. ti</t>
  </si>
  <si>
    <t>Placa recta AV de 2.4 mm x 5 orif . izq ti</t>
  </si>
  <si>
    <t>Placa recta AV de 2.4 mm x 5 orif. der. Ti</t>
  </si>
  <si>
    <t>SN275216010</t>
  </si>
  <si>
    <t>Placa Recta Bloqueada Ancha Vortex (VDP) de 5.1mm x 10orif, ti.</t>
  </si>
  <si>
    <t>SN275216012</t>
  </si>
  <si>
    <t>Placa Recta Bloqueada Ancha Vortex (VDP) de 5.1mm x 12orif, ti.</t>
  </si>
  <si>
    <t>SN275216014</t>
  </si>
  <si>
    <t>Placa Recta Bloqueada Ancha Vortex (VDP) de 5.1mm x 14orif, ti.</t>
  </si>
  <si>
    <t>SN275216016</t>
  </si>
  <si>
    <t>Placa Recta Bloqueada Ancha Vortex (VDP) de 5.1mm x 16orif, ti.</t>
  </si>
  <si>
    <t>SN275216006</t>
  </si>
  <si>
    <t>Placa Recta Bloqueada Ancha Vortex (VDP) de 5.1mm x 6orif, ti.</t>
  </si>
  <si>
    <t>SN275216008</t>
  </si>
  <si>
    <t>Placa Recta Bloqueada Ancha Vortex (VDP) de 5.1mm x 8orif, ti.</t>
  </si>
  <si>
    <t>SN275214010</t>
  </si>
  <si>
    <t>Placa Recta Bloqueada Estrecha Vortex (VDP) de 5.1mm x 10orif, ti.</t>
  </si>
  <si>
    <t>SN275214012</t>
  </si>
  <si>
    <t>Placa Recta Bloqueada Estrecha Vortex (VDP) de 5.1mm x 12orif, ti.</t>
  </si>
  <si>
    <t>SN275214014</t>
  </si>
  <si>
    <t>Placa Recta Bloqueada Estrecha Vortex (VDP) de 5.1mm x 14orif, ti.</t>
  </si>
  <si>
    <t>SN275214016</t>
  </si>
  <si>
    <t>Placa Recta Bloqueada Estrecha Vortex (VDP) de 5.1mm x 16orif, ti.</t>
  </si>
  <si>
    <t>SN275214006</t>
  </si>
  <si>
    <t>Placa Recta Bloqueada Estrecha Vortex (VDP) de 5.1mm x 6orif, ti.</t>
  </si>
  <si>
    <t>SN275214008</t>
  </si>
  <si>
    <t>Placa Recta Bloqueada Estrecha Vortex (VDP) de 5.1mm x 8orif, ti.</t>
  </si>
  <si>
    <t>Placa Tarsal AV de 2.4 mm x 4 orif x 16 mm ti</t>
  </si>
  <si>
    <t>Placa Tarsal AV de 2.4 mm x 4 orif x 18 mm ti</t>
  </si>
  <si>
    <t>Placa Tarsal AV de 2.4 mm x 4 orif x 20 mm ti</t>
  </si>
  <si>
    <t>Placa Tarsal AV de 2.4 mm x 4 orif x 30 mm ti</t>
  </si>
  <si>
    <t>Placa Tarsal AV de 2.4 mm x 6 orif. ti</t>
  </si>
  <si>
    <t>Placa Tarsal AV de 2.4 mm x 8 orif. ti</t>
  </si>
  <si>
    <t>Placa tercio de caña 3.5 mm x 10 orif. ac</t>
  </si>
  <si>
    <t>NG138110</t>
  </si>
  <si>
    <t>Placa tercio de caña 3.5 mm x 11 orif. ac</t>
  </si>
  <si>
    <t>NG138111</t>
  </si>
  <si>
    <t>Placa tercio de caña 3.5 mm x 12 orif. ac</t>
  </si>
  <si>
    <t>NG138112</t>
  </si>
  <si>
    <t>Placa tercio de caña 3.5 mm x 4 orif. ac</t>
  </si>
  <si>
    <t>NG138104</t>
  </si>
  <si>
    <t>Placa tercio de caña 3.5 mm x 5 orif. ac</t>
  </si>
  <si>
    <t>NG138105</t>
  </si>
  <si>
    <t>Placa tercio de caña 3.5 mm x 6 orif. ac</t>
  </si>
  <si>
    <t>NG138106</t>
  </si>
  <si>
    <t>Placa tercio de caña 3.5 mm x 7 orif. ac</t>
  </si>
  <si>
    <t>NG138107</t>
  </si>
  <si>
    <t>Placa tercio de caña 3.5 mm x 8 orif. ac</t>
  </si>
  <si>
    <t>NG138108</t>
  </si>
  <si>
    <t>Placa tercio de caña 3.5 mm x 9 orif. ac</t>
  </si>
  <si>
    <t>NG138109</t>
  </si>
  <si>
    <t>NG394005</t>
  </si>
  <si>
    <t>Sierra de Gigli - Longitud 50 cm de diámetro de 1,6 mm</t>
  </si>
  <si>
    <t>Sierra de gigli 0x0</t>
  </si>
  <si>
    <t>Tapón AR para bloqueo de hoja</t>
  </si>
  <si>
    <t>Tapon clavo elastico 5.7x14</t>
  </si>
  <si>
    <t>Tapon clavo elastico 7.6x25</t>
  </si>
  <si>
    <t>Tapon de cierre de Neosupra 13+10mm</t>
  </si>
  <si>
    <t>Tapon de cierre de Neosupra 13+15mm</t>
  </si>
  <si>
    <t>Tapon de cierre de Neosupra 13+5mm</t>
  </si>
  <si>
    <t>Tapon de cierre NeoGen AR</t>
  </si>
  <si>
    <t>SN399400003</t>
  </si>
  <si>
    <t>Tapon de cierre para clavo de femur 2 de 8/10mm Magic Navegado Ti</t>
  </si>
  <si>
    <t>SN399400004</t>
  </si>
  <si>
    <t>Tapon de cierre para clavo de femur 2 de 8/15mm Magic Navegado Ti</t>
  </si>
  <si>
    <t>SN399400002</t>
  </si>
  <si>
    <t>Tapon de cierre para clavo de femur 2 de 8/5mm Magic Navegado Ti</t>
  </si>
  <si>
    <t>SN399400001</t>
  </si>
  <si>
    <t>Tapon de cierre para clavo de femur 2 de 8mm Magic Navegado Ti</t>
  </si>
  <si>
    <t>SN393430001</t>
  </si>
  <si>
    <t>Tapon de cierre para clavo de Humero de 0mm Magic Navegado Ti</t>
  </si>
  <si>
    <t>SN393430002</t>
  </si>
  <si>
    <t>Tapon de cierre para clavo de Humero de 5mm Magic Navegado Ti</t>
  </si>
  <si>
    <t>SN397400001</t>
  </si>
  <si>
    <t>Tapon de cierre para clavo de tibia de 0mm Magic Navegado Ti</t>
  </si>
  <si>
    <t>SN397400003</t>
  </si>
  <si>
    <t>Tapon de cierre para clavo de tibia de 10mm Magic Navegado Ti</t>
  </si>
  <si>
    <t>SN397400004</t>
  </si>
  <si>
    <t>Tapon de cierre para clavo de tibia de 15mm Magic Navegado Ti</t>
  </si>
  <si>
    <t>SN397400002</t>
  </si>
  <si>
    <t>Tapon de cierre para clavo de tibia de 5mm Magic Navegado Ti</t>
  </si>
  <si>
    <t>Tapon de cierre para clavo intramedular de 11.5 ti</t>
  </si>
  <si>
    <t>Tapon de cierre para clavo intramedular de 11.5+10 ti</t>
  </si>
  <si>
    <t>Tapon de cierre para clavo intramedular de 11.5+15 ti</t>
  </si>
  <si>
    <t>Tapon de cierre para clavo intramedular de 11.5+5 ti</t>
  </si>
  <si>
    <t>Tapon de cierre para clavo intramedular de 13 x 10 ti</t>
  </si>
  <si>
    <t>Tapon de cierre para clavo intramedular de 13 x 5 ti</t>
  </si>
  <si>
    <t>SN395400002</t>
  </si>
  <si>
    <t>Tapon de cierre para clavo retrogrado (SRF)</t>
  </si>
  <si>
    <t>SN398400001</t>
  </si>
  <si>
    <t>Tapon de cierre para clavo Trocanterico de 0mm Magic Navegado Ti</t>
  </si>
  <si>
    <t>SN398400002</t>
  </si>
  <si>
    <t>Tapon de cierre para clavo Trocanterico de 5mm Magic Navegado Ti</t>
  </si>
  <si>
    <t>Tapon de cierre para clavo universal de humero</t>
  </si>
  <si>
    <t>Tornillo canulado cabeza conica de 5.0 mm x 60 mm ti</t>
  </si>
  <si>
    <t>Tornillo canulado cabeza conica de 5.0 mm x 65 mm ti</t>
  </si>
  <si>
    <t>Tornillo canulado cabeza conica de 5.0 mm x 70 mm ti</t>
  </si>
  <si>
    <t>Tornillo canulado cabeza conica de 5.0 mm x 75 mm ti</t>
  </si>
  <si>
    <t>Tornillo canulado cabeza conica de 5.0 mm x 80 mm ti</t>
  </si>
  <si>
    <t>Tornillo canulado cabeza conica de 5.0 mm x 85 mm ti</t>
  </si>
  <si>
    <t>Tornillo canulado cabeza conica de 5.0 mm x 90 mm ti</t>
  </si>
  <si>
    <t>Tornillo canulado cabeza conica de 5.0 mm x 95 mm ti</t>
  </si>
  <si>
    <t>Tornillo canulado de 4.0 mm x 25 mm ti</t>
  </si>
  <si>
    <t>Tornillo canulado de 4.0 mm x 30 mm ti</t>
  </si>
  <si>
    <t>Tornillo canulado de 4.0 mm x 35 mm ti</t>
  </si>
  <si>
    <t>Tornillo canulado de 4.0 mm x 40 mm ti</t>
  </si>
  <si>
    <t>Tornillo canulado de 4.0 mm x 45 mm ti</t>
  </si>
  <si>
    <t>Tornillo canulado de 4.0 mm x 50 mm ti</t>
  </si>
  <si>
    <t>Tornillo canulado de 4.0 mm x 55 mm ti</t>
  </si>
  <si>
    <t>Tornillo canulado de 4.0 mm x 60 mm ti</t>
  </si>
  <si>
    <t>Tornillo canulado de 4.0 mm x 65 mm ti</t>
  </si>
  <si>
    <t>Tornillo canulado de 4.0 mm x 70 mm ti</t>
  </si>
  <si>
    <t>Tornillo canulado de 4.5 mm x 25 mm ti</t>
  </si>
  <si>
    <t>Tornillo canulado de 4.5 mm x 30 mm ti</t>
  </si>
  <si>
    <t>Tornillo canulado de 4.5 mm x 35 mm ti</t>
  </si>
  <si>
    <t>Tornillo canulado de 4.5 mm x 40 mm ti</t>
  </si>
  <si>
    <t>Tornillo canulado de 4.5 mm x 45 mm ti</t>
  </si>
  <si>
    <t>Tornillo canulado de 4.5 mm x 50 mm ti</t>
  </si>
  <si>
    <t>Tornillo canulado de 4.5 mm x 55 mm ti</t>
  </si>
  <si>
    <t>Tornillo canulado de 4.5 mm x 60 mm ti</t>
  </si>
  <si>
    <t>Tornillo canulado de 4.5 mm x 65 mm ti</t>
  </si>
  <si>
    <t>Tornillo canulado de 4.5 mm x 70 mm ti</t>
  </si>
  <si>
    <t>Tornillo canulado de bloqueo de 5.0 mm x 100 mm ti</t>
  </si>
  <si>
    <t>Tornillo canulado de bloqueo de 5.0 mm x 105 mm ti</t>
  </si>
  <si>
    <t>Tornillo canulado de bloqueo de 5.0 mm x 110 mm ti</t>
  </si>
  <si>
    <t>Tornillo canulado de bloqueo de 5.0 mm x 60 mm ti</t>
  </si>
  <si>
    <t>Tornillo canulado de bloqueo de 5.0 mm x 65 mm ti</t>
  </si>
  <si>
    <t>Tornillo canulado de bloqueo de 5.0 mm x 70 mm ti</t>
  </si>
  <si>
    <t>Tornillo canulado de bloqueo de 5.0 mm x 75 mm ti</t>
  </si>
  <si>
    <t>Tornillo canulado de bloqueo de 5.0 mm x 80 mm ti</t>
  </si>
  <si>
    <t>Tornillo canulado de bloqueo de 5.0 mm x 85 mm ti</t>
  </si>
  <si>
    <t>Tornillo canulado de bloqueo de 5.0 mm x 90 mm ti</t>
  </si>
  <si>
    <t>Tornillo canulado de bloqueo de 5.0 mm x 95 mm ti</t>
  </si>
  <si>
    <t>Tornillo canulado de bloqueo de 5.5 mm x 100 mm ti</t>
  </si>
  <si>
    <t>Tornillo canulado de bloqueo de 5.5 mm x 30 mm ti</t>
  </si>
  <si>
    <t>Tornillo canulado de bloqueo de 5.5 mm x 35 mm ti</t>
  </si>
  <si>
    <t>Tornillo canulado de bloqueo de 5.5 mm x 40 mm ti</t>
  </si>
  <si>
    <t>Tornillo canulado de bloqueo de 5.5 mm x 45 mm ti</t>
  </si>
  <si>
    <t>Tornillo canulado de bloqueo de 5.5 mm x 50 mm ti</t>
  </si>
  <si>
    <t>Tornillo canulado de bloqueo de 5.5 mm x 55 mm ti</t>
  </si>
  <si>
    <t>Tornillo canulado de bloqueo de 5.5 mm x 60 mm ti</t>
  </si>
  <si>
    <t>Tornillo canulado de bloqueo de 5.5 mm x 65 mm ti</t>
  </si>
  <si>
    <t>Tornillo canulado de bloqueo de 5.5 mm x 70 mm ti</t>
  </si>
  <si>
    <t>Tornillo canulado de bloqueo de 5.5 mm x 75 mm ti</t>
  </si>
  <si>
    <t>Tornillo canulado de bloqueo de 5.5 mm x 80 mm ti</t>
  </si>
  <si>
    <t>Tornillo canulado de bloqueo de 5.5 mm x 85 mm ti</t>
  </si>
  <si>
    <t>Tornillo canulado de bloqueo de 5.5 mm x 90 mm ti</t>
  </si>
  <si>
    <t>Tornillo canulado de bloqueo de 5.5 mm x 95 mm ti</t>
  </si>
  <si>
    <t>Tornillo canulado rosca 16 mm de 7.0 mm x 100 mm ac</t>
  </si>
  <si>
    <t>Tornillo canulado rosca 16 mm de 7.0 mm x 105 mm ac</t>
  </si>
  <si>
    <t>Tornillo canulado rosca 16 mm de 7.0 mm x 110 mm ac</t>
  </si>
  <si>
    <t>Tornillo canulado rosca 16 mm de 7.0 mm x 115 mm ac</t>
  </si>
  <si>
    <t>Tornillo canulado rosca 16 mm de 7.0 mm x 120 mm ac</t>
  </si>
  <si>
    <t>Tornillo canulado rosca 16 mm de 7.0 mm x 30 mm ac</t>
  </si>
  <si>
    <t>Tornillo canulado rosca 16 mm de 7.0 mm x 35 mm ac</t>
  </si>
  <si>
    <t>Tornillo canulado rosca 16 mm de 7.0 mm x 40 mm ac</t>
  </si>
  <si>
    <t>Tornillo canulado rosca 16 mm de 7.0 mm x 45 mm ac</t>
  </si>
  <si>
    <t>Tornillo canulado rosca 16 mm de 7.0 mm x 50 mm ac</t>
  </si>
  <si>
    <t>Tornillo canulado rosca 16 mm de 7.0 mm x 55 mm ac</t>
  </si>
  <si>
    <t>Tornillo canulado rosca 16 mm de 7.0 mm x 60 mm ac</t>
  </si>
  <si>
    <t>Tornillo canulado rosca 16 mm de 7.0 mm x 65 mm ac</t>
  </si>
  <si>
    <t>Tornillo canulado rosca 16 mm de 7.0 mm x 70 mm ac</t>
  </si>
  <si>
    <t>Tornillo canulado rosca 16 mm de 7.0 mm x 75 mm ac</t>
  </si>
  <si>
    <t>Tornillo canulado rosca 16 mm de 7.0 mm x 80 mm ac</t>
  </si>
  <si>
    <t>Tornillo canulado rosca 16 mm de 7.0 mm x 85 mm ac</t>
  </si>
  <si>
    <t>Tornillo canulado rosca 16 mm de 7.0 mm x 90 mm ac</t>
  </si>
  <si>
    <t>Tornillo canulado rosca 16 mm de 7.0 mm x 95 mm ac</t>
  </si>
  <si>
    <t>Tornillo canulado rosca 16 mm de 7.3 mm x 100 mm ti</t>
  </si>
  <si>
    <t>Tornillo canulado rosca 16 mm de 7.3 mm x 105 mm ti</t>
  </si>
  <si>
    <t>Tornillo canulado rosca 16 mm de 7.3 mm x 110 mm ti</t>
  </si>
  <si>
    <t>Tornillo canulado rosca 16 mm de 7.3 mm x 115 mm ti</t>
  </si>
  <si>
    <t>Tornillo canulado rosca 16 mm de 7.3 mm x 120 mm ti</t>
  </si>
  <si>
    <t>Tornillo canulado rosca 16 mm de 7.3 mm x 40 mm ti</t>
  </si>
  <si>
    <t>Tornillo canulado rosca 16 mm de 7.3 mm x 45 mm ti</t>
  </si>
  <si>
    <t>Tornillo canulado rosca 16 mm de 7.3 mm x 50 mm ti</t>
  </si>
  <si>
    <t>Tornillo canulado rosca 16 mm de 7.3 mm x 55 mm ti</t>
  </si>
  <si>
    <t>Tornillo canulado rosca 16 mm de 7.3 mm x 60 mm ti</t>
  </si>
  <si>
    <t>Tornillo canulado rosca 16 mm de 7.3 mm x 65 mm ti</t>
  </si>
  <si>
    <t>Tornillo canulado rosca 16 mm de 7.3 mm x 70 mm ti</t>
  </si>
  <si>
    <t>Tornillo canulado rosca 16 mm de 7.3 mm x 75 mm ti</t>
  </si>
  <si>
    <t>Tornillo canulado rosca 16 mm de 7.3 mm x 80 mm ti</t>
  </si>
  <si>
    <t>Tornillo canulado rosca 16 mm de 7.3 mm x 85 mm ti</t>
  </si>
  <si>
    <t>Tornillo canulado rosca 16 mm de 7.3 mm x 90 mm ti</t>
  </si>
  <si>
    <t>Tornillo canulado rosca 16 mm de 7.3 mm x 95 mm ti</t>
  </si>
  <si>
    <t>Tornillo canulado rosca 32 mm de 7.0 mm x 100 mm ac</t>
  </si>
  <si>
    <t>Tornillo canulado rosca 32 mm de 7.0 mm x 105 mm ac</t>
  </si>
  <si>
    <t>Tornillo canulado rosca 32 mm de 7.0 mm x 110 mm ac</t>
  </si>
  <si>
    <t>Tornillo canulado rosca 32 mm de 7.0 mm x 115 mm ac</t>
  </si>
  <si>
    <t>Tornillo canulado rosca 32 mm de 7.0 mm x 120 mm ac</t>
  </si>
  <si>
    <t>Tornillo canulado rosca 32 mm de 7.0 mm x 35 mm ac</t>
  </si>
  <si>
    <t>Tornillo canulado rosca 32 mm de 7.0 mm x 40 mm ac</t>
  </si>
  <si>
    <t>Tornillo canulado rosca 32 mm de 7.0 mm x 45 mm ac</t>
  </si>
  <si>
    <t>Tornillo canulado rosca 32 mm de 7.0 mm x 50 mm ac</t>
  </si>
  <si>
    <t>Tornillo canulado rosca 32 mm de 7.0 mm x 55 mm ac</t>
  </si>
  <si>
    <t>Tornillo canulado rosca 32 mm de 7.0 mm x 60 mm ac</t>
  </si>
  <si>
    <t>Tornillo canulado rosca 32 mm de 7.0 mm x 65 mm ac</t>
  </si>
  <si>
    <t>Tornillo canulado rosca 32 mm de 7.0 mm x 70 mm ac</t>
  </si>
  <si>
    <t>Tornillo canulado rosca 32 mm de 7.0 mm x 75 mm ac</t>
  </si>
  <si>
    <t>Tornillo canulado rosca 32 mm de 7.0 mm x 80 mm ac</t>
  </si>
  <si>
    <t>Tornillo canulado rosca 32 mm de 7.0 mm x 85 mm ac</t>
  </si>
  <si>
    <t>Tornillo canulado rosca 32 mm de 7.0 mm x 90 mm ac</t>
  </si>
  <si>
    <t>Tornillo canulado rosca 32 mm de 7.0 mm x 95 mm ac</t>
  </si>
  <si>
    <t>Tornillo canulado rosca 32 mm de 7.3 mm x 100 mm ti</t>
  </si>
  <si>
    <t>Tornillo canulado rosca 32 mm de 7.3 mm x 105 mm ti</t>
  </si>
  <si>
    <t>Tornillo canulado rosca 32 mm de 7.3 mm x 110 mm ti</t>
  </si>
  <si>
    <t>Tornillo canulado rosca 32 mm de 7.3 mm x 115 mm ti</t>
  </si>
  <si>
    <t>Tornillo canulado rosca 32 mm de 7.3 mm x 120 mm ti</t>
  </si>
  <si>
    <t>Tornillo canulado rosca 32 mm de 7.3 mm x 45 mm ti</t>
  </si>
  <si>
    <t>Tornillo canulado rosca 32 mm de 7.3 mm x 50 mm ti</t>
  </si>
  <si>
    <t>Tornillo canulado rosca 32 mm de 7.3 mm x 55 mm ti</t>
  </si>
  <si>
    <t>Tornillo canulado rosca 32 mm de 7.3 mm x 60 mm ti</t>
  </si>
  <si>
    <t>Tornillo canulado rosca 32 mm de 7.3 mm x 65 mm ti</t>
  </si>
  <si>
    <t>Tornillo canulado rosca 32 mm de 7.3 mm x 70 mm ti</t>
  </si>
  <si>
    <t>Tornillo canulado rosca 32 mm de 7.3 mm x 75 mm ti</t>
  </si>
  <si>
    <t>Tornillo canulado rosca 32 mm de 7.3 mm x 80 mm ti</t>
  </si>
  <si>
    <t>Tornillo canulado rosca 32 mm de 7.3 mm x 85 mm ti</t>
  </si>
  <si>
    <t>Tornillo canulado rosca 32 mm de 7.3 mm x 90 mm ti</t>
  </si>
  <si>
    <t>Tornillo canulado rosca 32 mm de 7.3 mm x 95 mm ti</t>
  </si>
  <si>
    <t>Tornillo canulado rosca parcial 4.0 mm x 10 mm ac</t>
  </si>
  <si>
    <t>Tornillo canulado rosca parcial 4.0 mm x 12 mm ac</t>
  </si>
  <si>
    <t>Tornillo canulado rosca parcial 4.0 mm x 14 mm ac</t>
  </si>
  <si>
    <t>Tornillo canulado rosca parcial 4.0 mm x 16 mm ac</t>
  </si>
  <si>
    <t>Tornillo canulado rosca parcial 4.0 mm x 18 mm ac</t>
  </si>
  <si>
    <t>Tornillo canulado rosca parcial 4.0 mm x 20 mm ac</t>
  </si>
  <si>
    <t>Tornillo canulado rosca parcial 4.0 mm x 22 mm ac</t>
  </si>
  <si>
    <t>Tornillo canulado rosca parcial 4.0 mm x 24 mm ac</t>
  </si>
  <si>
    <t>Tornillo canulado rosca parcial 4.0 mm x 26 mm ac</t>
  </si>
  <si>
    <t>Tornillo canulado rosca parcial 4.0 mm x 28 mm ac</t>
  </si>
  <si>
    <t>Tornillo canulado rosca parcial 4.0 mm x 30 mm ac</t>
  </si>
  <si>
    <t>Tornillo canulado rosca parcial 4.0 mm x 32 mm ac</t>
  </si>
  <si>
    <t>Tornillo canulado rosca parcial 4.0 mm x 34 mm ac</t>
  </si>
  <si>
    <t>Tornillo canulado rosca parcial 4.0 mm x 35 mm ac</t>
  </si>
  <si>
    <t>Tornillo canulado rosca parcial 4.0 mm x 36 mm ac</t>
  </si>
  <si>
    <t>Tornillo canulado rosca parcial 4.0 mm x 38 mm ac</t>
  </si>
  <si>
    <t>Tornillo canulado rosca parcial 4.0 mm x 40 mm ac</t>
  </si>
  <si>
    <t>Tornillo canulado rosca parcial 4.0 mm x 42 mm ac</t>
  </si>
  <si>
    <t>Tornillo canulado rosca parcial 4.0 mm x 44 mm ac</t>
  </si>
  <si>
    <t>Tornillo canulado rosca parcial 4.0 mm x 45 mm ac</t>
  </si>
  <si>
    <t>Tornillo canulado rosca parcial 4.0 mm x 46 mm ac</t>
  </si>
  <si>
    <t>Tornillo canulado rosca parcial 4.0 mm x 48 mm ac</t>
  </si>
  <si>
    <t>Tornillo canulado rosca parcial 4.0 mm x 50 mm ac</t>
  </si>
  <si>
    <t>Tornillo canulado rosca parcial 4.0 mm x 55 mm ac</t>
  </si>
  <si>
    <t>Tornillo canulado rosca parcial 4.0 mm x 60 mm ac</t>
  </si>
  <si>
    <t>SN265427010</t>
  </si>
  <si>
    <t>Tornillo canulado sin cabeza A-spire 2.7x10mm</t>
  </si>
  <si>
    <t>SN265427011</t>
  </si>
  <si>
    <t>Tornillo canulado sin cabeza A-spire 2.7x11mm</t>
  </si>
  <si>
    <t>SN265427012</t>
  </si>
  <si>
    <t>Tornillo canulado sin cabeza A-spire 2.7x12mm</t>
  </si>
  <si>
    <t>SN265427013</t>
  </si>
  <si>
    <t>Tornillo canulado sin cabeza A-spire 2.7x13mm</t>
  </si>
  <si>
    <t>SN265427014</t>
  </si>
  <si>
    <t>Tornillo canulado sin cabeza A-spire 2.7x14mm</t>
  </si>
  <si>
    <t>SN265427016</t>
  </si>
  <si>
    <t>Tornillo canulado sin cabeza A-spire 2.7x16mm</t>
  </si>
  <si>
    <t>SN265427018</t>
  </si>
  <si>
    <t>Tornillo canulado sin cabeza A-spire 2.7x18mm</t>
  </si>
  <si>
    <t>SN265427020</t>
  </si>
  <si>
    <t>Tornillo canulado sin cabeza A-spire 2.7x20mm</t>
  </si>
  <si>
    <t>SN265427008</t>
  </si>
  <si>
    <t>Tornillo canulado sin cabeza A-spire 2.7x8mm</t>
  </si>
  <si>
    <t>SN265427009</t>
  </si>
  <si>
    <t>Tornillo canulado sin cabeza A-spire 2.7x9mm</t>
  </si>
  <si>
    <t>SN265435016</t>
  </si>
  <si>
    <t>Tornillo canulado sin cabeza A-spire 3.5x16mm</t>
  </si>
  <si>
    <t>SN265435018</t>
  </si>
  <si>
    <t>Tornillo canulado sin cabeza A-spire 3.5x18mm</t>
  </si>
  <si>
    <t>SN265435020</t>
  </si>
  <si>
    <t>Tornillo canulado sin cabeza A-spire 3.5x20mm</t>
  </si>
  <si>
    <t>SN265435022</t>
  </si>
  <si>
    <t>Tornillo canulado sin cabeza A-spire 3.5x22mm</t>
  </si>
  <si>
    <t>SN265435024</t>
  </si>
  <si>
    <t>Tornillo canulado sin cabeza A-spire 3.5x24mm</t>
  </si>
  <si>
    <t>SN265435026</t>
  </si>
  <si>
    <t>Tornillo canulado sin cabeza A-spire 3.5x26mm</t>
  </si>
  <si>
    <t>SN265435028</t>
  </si>
  <si>
    <t>Tornillo canulado sin cabeza A-spire 3.5x28mm</t>
  </si>
  <si>
    <t>SN265435030</t>
  </si>
  <si>
    <t>Tornillo canulado sin cabeza A-spire 3.5x30mm</t>
  </si>
  <si>
    <t>SN265440016</t>
  </si>
  <si>
    <t>Tornillo canulado sin cabeza A-spire 4.0x16mm</t>
  </si>
  <si>
    <t>SN265440018</t>
  </si>
  <si>
    <t>Tornillo canulado sin cabeza A-spire 4.0x18mm</t>
  </si>
  <si>
    <t>SN265440020</t>
  </si>
  <si>
    <t>Tornillo canulado sin cabeza A-spire 4.0x20mm</t>
  </si>
  <si>
    <t>SN265440022</t>
  </si>
  <si>
    <t>Tornillo canulado sin cabeza A-spire 4.0x22mm</t>
  </si>
  <si>
    <t>SN265440024</t>
  </si>
  <si>
    <t>Tornillo canulado sin cabeza A-spire 4.0x24mm</t>
  </si>
  <si>
    <t>SN265440026</t>
  </si>
  <si>
    <t>Tornillo canulado sin cabeza A-spire 4.0x26mm</t>
  </si>
  <si>
    <t>SN265440028</t>
  </si>
  <si>
    <t>Tornillo canulado sin cabeza A-spire 4.0x28mm</t>
  </si>
  <si>
    <t>SN265440030</t>
  </si>
  <si>
    <t>Tornillo canulado sin cabeza A-spire 4.0x30mm</t>
  </si>
  <si>
    <t>SN265440032</t>
  </si>
  <si>
    <t>Tornillo canulado sin cabeza A-spire 4.0x32mm</t>
  </si>
  <si>
    <t>SN265440034</t>
  </si>
  <si>
    <t>Tornillo canulado sin cabeza A-spire 4.0x34mm</t>
  </si>
  <si>
    <t>SN265445025</t>
  </si>
  <si>
    <t>Tornillo canulado sin cabeza A-spire 4.5x25mm</t>
  </si>
  <si>
    <t>SN265445030</t>
  </si>
  <si>
    <t>Tornillo canulado sin cabeza A-spire 4.5x30mm</t>
  </si>
  <si>
    <t>SN265445035</t>
  </si>
  <si>
    <t>Tornillo canulado sin cabeza A-spire 4.5x35mm</t>
  </si>
  <si>
    <t>SN265445040</t>
  </si>
  <si>
    <t>Tornillo canulado sin cabeza A-spire 4.5x40mm</t>
  </si>
  <si>
    <t>SN265445045</t>
  </si>
  <si>
    <t>Tornillo canulado sin cabeza A-spire 4.5x45mm</t>
  </si>
  <si>
    <t>SN265445050</t>
  </si>
  <si>
    <t>Tornillo canulado sin cabeza A-spire 4.5x50mm</t>
  </si>
  <si>
    <t>SN265445055</t>
  </si>
  <si>
    <t>Tornillo canulado sin cabeza A-spire 4.5x55mm</t>
  </si>
  <si>
    <t>SN265445060</t>
  </si>
  <si>
    <t>Tornillo canulado sin cabeza A-spire 4.5x60mm</t>
  </si>
  <si>
    <t>SN265452025</t>
  </si>
  <si>
    <t>Tornillo canulado sin cabeza A-spire 5.2x25mm</t>
  </si>
  <si>
    <t>SN265452030</t>
  </si>
  <si>
    <t>Tornillo canulado sin cabeza A-spire 5.2x30mm</t>
  </si>
  <si>
    <t>SN265452035</t>
  </si>
  <si>
    <t>Tornillo canulado sin cabeza A-spire 5.2x35mm</t>
  </si>
  <si>
    <t>SN265452040</t>
  </si>
  <si>
    <t>Tornillo canulado sin cabeza A-spire 5.2x40mm</t>
  </si>
  <si>
    <t>SN265452045</t>
  </si>
  <si>
    <t>Tornillo canulado sin cabeza A-spire 5.2x45mm</t>
  </si>
  <si>
    <t>SN265452050</t>
  </si>
  <si>
    <t>Tornillo canulado sin cabeza A-spire 5.2x50mm</t>
  </si>
  <si>
    <t>SN265452055</t>
  </si>
  <si>
    <t>Tornillo canulado sin cabeza A-spire 5.2x55mm</t>
  </si>
  <si>
    <t>SN265452060</t>
  </si>
  <si>
    <t>Tornillo canulado sin cabeza A-spire 5.2x60mm</t>
  </si>
  <si>
    <t>SN265470100</t>
  </si>
  <si>
    <t>Tornillo canulado sin cabeza A-spire 7.0x100mm</t>
  </si>
  <si>
    <t>SN265470105</t>
  </si>
  <si>
    <t>Tornillo canulado sin cabeza A-spire 7.0x105mm</t>
  </si>
  <si>
    <t>SN265470110</t>
  </si>
  <si>
    <t>Tornillo canulado sin cabeza A-spire 7.0x110mm</t>
  </si>
  <si>
    <t>SN265470115</t>
  </si>
  <si>
    <t>Tornillo canulado sin cabeza A-spire 7.0x115mm</t>
  </si>
  <si>
    <t>SN265470120</t>
  </si>
  <si>
    <t>Tornillo canulado sin cabeza A-spire 7.0x120mm</t>
  </si>
  <si>
    <t>SN265470040</t>
  </si>
  <si>
    <t>Tornillo canulado sin cabeza A-spire 7.0x40mm</t>
  </si>
  <si>
    <t>SN265470045</t>
  </si>
  <si>
    <t>Tornillo canulado sin cabeza A-spire 7.0x45mm</t>
  </si>
  <si>
    <t>SN265470050</t>
  </si>
  <si>
    <t>Tornillo canulado sin cabeza A-spire 7.0x50mm</t>
  </si>
  <si>
    <t>SN265470055</t>
  </si>
  <si>
    <t>Tornillo canulado sin cabeza A-spire 7.0x55mm</t>
  </si>
  <si>
    <t>SN265470060</t>
  </si>
  <si>
    <t>Tornillo canulado sin cabeza A-spire 7.0x60mm</t>
  </si>
  <si>
    <t>SN265470065</t>
  </si>
  <si>
    <t>Tornillo canulado sin cabeza A-spire 7.0x65mm</t>
  </si>
  <si>
    <t>SN265470070</t>
  </si>
  <si>
    <t>Tornillo canulado sin cabeza A-spire 7.0x70mm</t>
  </si>
  <si>
    <t>SN265470075</t>
  </si>
  <si>
    <t>Tornillo canulado sin cabeza A-spire 7.0x75mm</t>
  </si>
  <si>
    <t>SN265470080</t>
  </si>
  <si>
    <t>Tornillo canulado sin cabeza A-spire 7.0x80mm</t>
  </si>
  <si>
    <t>SN265470085</t>
  </si>
  <si>
    <t>Tornillo canulado sin cabeza A-spire 7.0x85mm</t>
  </si>
  <si>
    <t>SN265470090</t>
  </si>
  <si>
    <t>Tornillo canulado sin cabeza A-spire 7.0x90mm</t>
  </si>
  <si>
    <t>SN265470095</t>
  </si>
  <si>
    <t>Tornillo canulado sin cabeza A-spire 7.0x95mm</t>
  </si>
  <si>
    <t>Tornillo canulado sin cabeza de 2.5×10 mm</t>
  </si>
  <si>
    <t>Tornillo canulado sin cabeza de 2.5×11 mm</t>
  </si>
  <si>
    <t>Tornillo canulado sin cabeza de 2.5×12 mm</t>
  </si>
  <si>
    <t>Tornillo canulado sin cabeza de 2.5×13 mm</t>
  </si>
  <si>
    <t>Tornillo canulado sin cabeza de 2.5×14 mm</t>
  </si>
  <si>
    <t>Tornillo canulado sin cabeza de 2.5×16 mm</t>
  </si>
  <si>
    <t>Tornillo canulado sin cabeza de 2.5×18 mm</t>
  </si>
  <si>
    <t>Tornillo canulado sin cabeza de 2.5×20mm</t>
  </si>
  <si>
    <t>Tornillo canulado sin cabeza de 2.5×22mm</t>
  </si>
  <si>
    <t>Tornillo canulado sin cabeza de 2.5×24mm</t>
  </si>
  <si>
    <t>Tornillo canulado sin cabeza de 2.5×26mm</t>
  </si>
  <si>
    <t>Tornillo canulado sin cabeza de 2.5×28mm</t>
  </si>
  <si>
    <t>Tornillo canulado sin cabeza de 2.5×8 mm</t>
  </si>
  <si>
    <t>Tornillo canulado sin cabeza de 2.5×9 mm</t>
  </si>
  <si>
    <t>Tornillo canulado sin cabeza de 3.5×16 mm</t>
  </si>
  <si>
    <t>Tornillo canulado sin cabeza de 3.5×18 mm</t>
  </si>
  <si>
    <t>Tornillo canulado sin cabeza de 3.5×20 mm</t>
  </si>
  <si>
    <t>Tornillo canulado sin cabeza de 3.5×22 mm</t>
  </si>
  <si>
    <t>Tornillo canulado sin cabeza de 3.5×24 mm</t>
  </si>
  <si>
    <t>Tornillo canulado sin cabeza de 3.5×26 mm</t>
  </si>
  <si>
    <t>Tornillo canulado sin cabeza de 3.5×28 mm</t>
  </si>
  <si>
    <t>Tornillo canulado sin cabeza de 3.5×30 mm</t>
  </si>
  <si>
    <t>Tornillo canulado sin cabeza de 4.0×16 mm</t>
  </si>
  <si>
    <t>Tornillo canulado sin cabeza de 4.0×18 mm</t>
  </si>
  <si>
    <t>Tornillo canulado sin cabeza de 4.0×20 mm</t>
  </si>
  <si>
    <t>Tornillo canulado sin cabeza de 4.0×22 mm</t>
  </si>
  <si>
    <t>Tornillo canulado sin cabeza de 4.0×24 mm</t>
  </si>
  <si>
    <t>Tornillo canulado sin cabeza de 4.0×26 mm</t>
  </si>
  <si>
    <t>Tornillo canulado sin cabeza de 4.0×28 mm</t>
  </si>
  <si>
    <t>Tornillo canulado sin cabeza de 4.0×30 mm</t>
  </si>
  <si>
    <t>Tornillo canulado sin cabeza de 4.0×32 mm</t>
  </si>
  <si>
    <t>Tornillo canulado sin cabeza de 4.0×34 mm</t>
  </si>
  <si>
    <t>Tornillo canulado sin cabeza de 4.0×36 mm</t>
  </si>
  <si>
    <t>Tornillo canulado sin cabeza de 4.0×38 mm</t>
  </si>
  <si>
    <t>Tornillo canulado sin cabeza de 4.0×40 mm</t>
  </si>
  <si>
    <t>Tornillo canulado sin cabeza de 4.0×42 mm</t>
  </si>
  <si>
    <t>Tornillo canulado sin cabeza de 4.0×44 mm</t>
  </si>
  <si>
    <t>Tornillo canulado sin cabeza de 4.0×46 mm</t>
  </si>
  <si>
    <t>Tornillo canulado sin cabeza de 5.0×35 mm</t>
  </si>
  <si>
    <t>Tornillo canulado sin cabeza de 5.0×40 mm</t>
  </si>
  <si>
    <t>Tornillo canulado sin cabeza de 5.0×45 mm</t>
  </si>
  <si>
    <t>Tornillo canulado sin cabeza de 5.0×50  mm</t>
  </si>
  <si>
    <t>Tornillo canulado sin cabeza de 5.0×55 mm</t>
  </si>
  <si>
    <t>Tornillo canulado sin cabeza de 5.0×60  mm</t>
  </si>
  <si>
    <t>Tornillo canulado sin cabeza de 5.0×65 mm</t>
  </si>
  <si>
    <t>Tornillo canulado sin cabeza de 5.0×70 mm</t>
  </si>
  <si>
    <t>Tornillo canulado sin cabeza de 5.0×75 mm</t>
  </si>
  <si>
    <t>Tornillo canulado sin cabeza de 5.0×80 mm</t>
  </si>
  <si>
    <t>Tornillo canulado sin cabeza de 6.0×100 mm</t>
  </si>
  <si>
    <t>Tornillo canulado sin cabeza de 6.0×40 mm</t>
  </si>
  <si>
    <t>Tornillo canulado sin cabeza de 6.0×45 mm</t>
  </si>
  <si>
    <t>Tornillo canulado sin cabeza de 6.0×50  mm</t>
  </si>
  <si>
    <t>Tornillo canulado sin cabeza de 6.0×55 mm</t>
  </si>
  <si>
    <t>Tornillo canulado sin cabeza de 6.0×60 mm</t>
  </si>
  <si>
    <t>Tornillo canulado sin cabeza de 6.0×65 mm</t>
  </si>
  <si>
    <t>Tornillo canulado sin cabeza de 6.0×70 mm</t>
  </si>
  <si>
    <t>Tornillo canulado sin cabeza de 6.0×75 mm</t>
  </si>
  <si>
    <t>Tornillo canulado sin cabeza de 6.0×80 mm</t>
  </si>
  <si>
    <t>Tornillo canulado sin cabeza de 6.0×85 mm</t>
  </si>
  <si>
    <t>Tornillo canulado sin cabeza de 6.0×90 mm</t>
  </si>
  <si>
    <t>Tornillo canulado sin cabeza de 6.0×95 mm</t>
  </si>
  <si>
    <t>Tornillo cónico rosca esponjosa parcial 4.0 mm x 50 mm ti</t>
  </si>
  <si>
    <t>Tornillo cónico rosca esponjosa parcial 4.0 mm x 55 mm ti</t>
  </si>
  <si>
    <t>Tornillo cónico rosca esponjosa parcial 4.0 mm x 60 mm ti</t>
  </si>
  <si>
    <t>Tornillo cónico rosca esponjosa parcial 4.0 mm x 65 mm ti</t>
  </si>
  <si>
    <t>Tornillo cónico rosca esponjosa parcial 4.0 mm x 70 mm ti</t>
  </si>
  <si>
    <t>Tornillo cónico rosca esponjosa parcial 4.0 mm x 75 mm ti</t>
  </si>
  <si>
    <t>Tornillo cónico rosca esponjosa parcial 4.0 mm x 80 mm ti</t>
  </si>
  <si>
    <t>Tornillo cónico rosca esponjosa parcial 4.0 mm x 85 mm ti</t>
  </si>
  <si>
    <t>Tornillo cortical autorroscante HLH de 1.5 mm x 10 mm ti</t>
  </si>
  <si>
    <t>Tornillo cortical autorroscante HLH de 1.5 mm x 11 mm ti</t>
  </si>
  <si>
    <t>Tornillo cortical autorroscante HLH de 1.5 mm x 12 mm ti</t>
  </si>
  <si>
    <t>Tornillo cortical autorroscante HLH de 1.5 mm x 13 mm ti</t>
  </si>
  <si>
    <t>Tornillo cortical autorroscante HLH de 1.5 mm x 14 mm ti</t>
  </si>
  <si>
    <t>Tornillo cortical autorroscante HLH de 1.5 mm x 15 mm ti</t>
  </si>
  <si>
    <t>Tornillo cortical autorroscante HLH de 1.5 mm x 16 mm ti</t>
  </si>
  <si>
    <t>Tornillo cortical autorroscante HLH de 1.5 mm x 18 mm ti</t>
  </si>
  <si>
    <t>Tornillo cortical autorroscante HLH de 1.5 mm x 6 mm ti</t>
  </si>
  <si>
    <t>Tornillo cortical autorroscante HLH de 1.5 mm x 7 mm ti</t>
  </si>
  <si>
    <t>Tornillo cortical autorroscante HLH de 1.5 mm x 8 mm ti</t>
  </si>
  <si>
    <t>Tornillo cortical autorroscante HLH de 1.5 mm x 9 mm ti</t>
  </si>
  <si>
    <t>Tornillo cortical autorroscante HLH de 2.0 mm x 10 mm ti</t>
  </si>
  <si>
    <t>Tornillo cortical autorroscante HLH de 2.0 mm x 11 mm ti</t>
  </si>
  <si>
    <t>Tornillo cortical autorroscante HLH de 2.0 mm x 12 mm ti</t>
  </si>
  <si>
    <t>Tornillo cortical autorroscante HLH de 2.0 mm x 13 mm ti</t>
  </si>
  <si>
    <t>Tornillo cortical autorroscante HLH de 2.0 mm x 14 mm ti</t>
  </si>
  <si>
    <t>Tornillo cortical autorroscante HLH de 2.0 mm x 16 mm ti</t>
  </si>
  <si>
    <t>Tornillo cortical autorroscante HLH de 2.0 mm x 18 mm ti</t>
  </si>
  <si>
    <t>Tornillo cortical autorroscante HLH de 2.0 mm x 20 mm ti</t>
  </si>
  <si>
    <t>Tornillo cortical autorroscante HLH de 2.0 mm x 22 mm ti</t>
  </si>
  <si>
    <t>Tornillo cortical autorroscante HLH de 2.0 mm x 24 mm ti</t>
  </si>
  <si>
    <t>Tornillo cortical autorroscante HLH de 2.0 mm x 26 mm ti</t>
  </si>
  <si>
    <t>Tornillo cortical autorroscante HLH de 2.0 mm x 8 mm ti</t>
  </si>
  <si>
    <t>Tornillo cortical autorroscante HLH de 2.0 mm x 9 mm ti</t>
  </si>
  <si>
    <t>SN267527010</t>
  </si>
  <si>
    <t>Tornillo cortical de 2,7x10 mm autorroscante ti.</t>
  </si>
  <si>
    <t>SN267527012</t>
  </si>
  <si>
    <t>Tornillo cortical de 2,7x12 mm autorroscante ti.</t>
  </si>
  <si>
    <t>SN267527014</t>
  </si>
  <si>
    <t>Tornillo cortical de 2,7x14 mm autorroscante ti.</t>
  </si>
  <si>
    <t>SN267527016</t>
  </si>
  <si>
    <t>Tornillo cortical de 2,7x16 mm autorroscante ti.</t>
  </si>
  <si>
    <t>SN267527018</t>
  </si>
  <si>
    <t>Tornillo cortical de 2,7x18 mm autorroscante ti.</t>
  </si>
  <si>
    <t>SN267527020</t>
  </si>
  <si>
    <t>Tornillo cortical de 2,7x20 mm autorroscante ti.</t>
  </si>
  <si>
    <t>SN267527022</t>
  </si>
  <si>
    <t>Tornillo cortical de 2,7x22 mm autorroscante ti.</t>
  </si>
  <si>
    <t>SN267527024</t>
  </si>
  <si>
    <t>Tornillo cortical de 2,7x24 mm autorroscante ti.</t>
  </si>
  <si>
    <t>SN267527026</t>
  </si>
  <si>
    <t>Tornillo cortical de 2,7x26 mm autorroscante ti.</t>
  </si>
  <si>
    <t>SN267527028</t>
  </si>
  <si>
    <t>Tornillo cortical de 2,7x28 mm autorroscante ti.</t>
  </si>
  <si>
    <t>SN267527030</t>
  </si>
  <si>
    <t>Tornillo cortical de 2,7x30 mm autorroscante ti.</t>
  </si>
  <si>
    <t>Tornillo cortical de 2.4 mm x 10 mm ti</t>
  </si>
  <si>
    <t>Tornillo cortical de 2.4 mm x 12 mm ti</t>
  </si>
  <si>
    <t>Tornillo cortical de 2.4 mm x 14 mm ti</t>
  </si>
  <si>
    <t>Tornillo cortical de 2.4 mm x 16 mm ti</t>
  </si>
  <si>
    <t>Tornillo cortical de 2.4 mm x 18 mm ti</t>
  </si>
  <si>
    <t>Tornillo cortical de 2.4 mm x 20 mm ti</t>
  </si>
  <si>
    <t>Tornillo cortical de 2.4 mm x 22 mm ti</t>
  </si>
  <si>
    <t>Tornillo cortical de 2.4 mm x 24 mm ti</t>
  </si>
  <si>
    <t>Tornillo cortical de 2.4 mm x 26 mm ti</t>
  </si>
  <si>
    <t>Tornillo cortical de 2.4 mm x 28 mm ti</t>
  </si>
  <si>
    <t>Tornillo cortical de 2.4 mm x 30 mm ti</t>
  </si>
  <si>
    <t>Tornillo cortical de 2.4 mm x 6 mm ti</t>
  </si>
  <si>
    <t>Tornillo cortical de 2.4 mm x 8 mm ti</t>
  </si>
  <si>
    <t>Tornillo cortical de 2.7 mm x 10 mm ti</t>
  </si>
  <si>
    <t>Tornillo cortical de 2.7 mm x 12 mm ti</t>
  </si>
  <si>
    <t>Tornillo cortical de 2.7 mm x 14 mm ti</t>
  </si>
  <si>
    <t>Tornillo cortical de 2.7 mm x 16 mm ti</t>
  </si>
  <si>
    <t>Tornillo cortical de 2.7 mm x 18 mm ti</t>
  </si>
  <si>
    <t>Tornillo cortical de 2.7 mm x 20 mm ti</t>
  </si>
  <si>
    <t>Tornillo cortical de 2.7 mm x 22 mm ti</t>
  </si>
  <si>
    <t>Tornillo cortical de 2.7 mm x 24 mm ti</t>
  </si>
  <si>
    <t>Tornillo cortical de 2.7 mm x 26 mm ti</t>
  </si>
  <si>
    <t>Tornillo cortical de 2.7 mm x 28 mm ti</t>
  </si>
  <si>
    <t>Tornillo cortical de 2.7 mm x 30 mm ti</t>
  </si>
  <si>
    <t>Tornillo cortical de 2.7 mm x 32 mm ti</t>
  </si>
  <si>
    <t>Tornillo cortical de 2.7 mm x 34 mm ti</t>
  </si>
  <si>
    <t>Tornillo cortical de 2.7 mm x 36 mm ti</t>
  </si>
  <si>
    <t>Tornillo cortical de 2.7 mm x 38 mm ti</t>
  </si>
  <si>
    <t>Tornillo cortical de 2.7 mm x 40 mm ti</t>
  </si>
  <si>
    <t>SN267535100</t>
  </si>
  <si>
    <t>Tornillo cortical de 3,5x100 mm autorroscante ti.</t>
  </si>
  <si>
    <t>SN267535105</t>
  </si>
  <si>
    <t>Tornillo cortical de 3,5x105 mm autorroscante ti.</t>
  </si>
  <si>
    <t>SN267535110</t>
  </si>
  <si>
    <t>Tornillo cortical de 3,5x110 mm autorroscante ti.</t>
  </si>
  <si>
    <t>SN267535115</t>
  </si>
  <si>
    <t>Tornillo cortical de 3,5x115 mm autorroscante ti.</t>
  </si>
  <si>
    <t>SN267535012</t>
  </si>
  <si>
    <t>Tornillo cortical de 3,5x12 mm autorroscante ti.</t>
  </si>
  <si>
    <t>SN267535120</t>
  </si>
  <si>
    <t>Tornillo cortical de 3,5x120 mm autorroscante ti.</t>
  </si>
  <si>
    <t>SN267535014</t>
  </si>
  <si>
    <t>Tornillo cortical de 3,5x14 mm autorroscante ti.</t>
  </si>
  <si>
    <t>SN267535016</t>
  </si>
  <si>
    <t>Tornillo cortical de 3,5x16 mm autorroscante ti.</t>
  </si>
  <si>
    <t>SN267535018</t>
  </si>
  <si>
    <t>Tornillo cortical de 3,5x18 mm autorroscante ti.</t>
  </si>
  <si>
    <t>SN267535020</t>
  </si>
  <si>
    <t>Tornillo cortical de 3,5x20 mm autorroscante ti.</t>
  </si>
  <si>
    <t>SN267535022</t>
  </si>
  <si>
    <t>Tornillo cortical de 3,5x22 mm autorroscante ti.</t>
  </si>
  <si>
    <t>SN267535024</t>
  </si>
  <si>
    <t>Tornillo cortical de 3,5x24 mm autorroscante ti.</t>
  </si>
  <si>
    <t>SN267535026</t>
  </si>
  <si>
    <t>Tornillo cortical de 3,5x26 mm autorroscante ti.</t>
  </si>
  <si>
    <t>SN267535028</t>
  </si>
  <si>
    <t>Tornillo cortical de 3,5x28 mm autorroscante ti.</t>
  </si>
  <si>
    <t>SN267535030</t>
  </si>
  <si>
    <t>Tornillo cortical de 3,5x30 mm autorroscante ti.</t>
  </si>
  <si>
    <t>SN267535032</t>
  </si>
  <si>
    <t>Tornillo cortical de 3,5x32 mm autorroscante ti.</t>
  </si>
  <si>
    <t>SN267535034</t>
  </si>
  <si>
    <t>Tornillo cortical de 3,5x34 mm autorroscante ti.</t>
  </si>
  <si>
    <t>SN267535036</t>
  </si>
  <si>
    <t>Tornillo cortical de 3,5x36 mm autorroscante ti.</t>
  </si>
  <si>
    <t>SN267535038</t>
  </si>
  <si>
    <t>Tornillo cortical de 3,5x38 mm autorroscante ti.</t>
  </si>
  <si>
    <t>SN267535040</t>
  </si>
  <si>
    <t>Tornillo cortical de 3,5x40 mm autorroscante ti.</t>
  </si>
  <si>
    <t>SN267535045</t>
  </si>
  <si>
    <t>Tornillo cortical de 3,5x45 mm autorroscante ti.</t>
  </si>
  <si>
    <t>SN267535050</t>
  </si>
  <si>
    <t>Tornillo cortical de 3,5x50 mm autorroscante ti.</t>
  </si>
  <si>
    <t>SN267535055</t>
  </si>
  <si>
    <t>Tornillo cortical de 3,5x55 mm autorroscante ti.</t>
  </si>
  <si>
    <t>SN267535060</t>
  </si>
  <si>
    <t>Tornillo cortical de 3,5x60 mm autorroscante ti.</t>
  </si>
  <si>
    <t>SN267535065</t>
  </si>
  <si>
    <t>Tornillo cortical de 3,5x65 mm autorroscante ti.</t>
  </si>
  <si>
    <t>SN267535070</t>
  </si>
  <si>
    <t>Tornillo cortical de 3,5x70 mm autorroscante ti.</t>
  </si>
  <si>
    <t>SN267535075</t>
  </si>
  <si>
    <t>Tornillo cortical de 3,5x75 mm autorroscante ti.</t>
  </si>
  <si>
    <t>SN267535080</t>
  </si>
  <si>
    <t>Tornillo cortical de 3,5x80 mm autorroscante ti.</t>
  </si>
  <si>
    <t>SN267535085</t>
  </si>
  <si>
    <t>Tornillo cortical de 3,5x85 mm autorroscante ti.</t>
  </si>
  <si>
    <t>SN267535090</t>
  </si>
  <si>
    <t>Tornillo cortical de 3,5x90 mm autorroscante ti.</t>
  </si>
  <si>
    <t>SN267535095</t>
  </si>
  <si>
    <t>Tornillo cortical de 3,5x95 mm autorroscante ti.</t>
  </si>
  <si>
    <t>Tornillo cortical de 3.5 mm x 10 mm ac</t>
  </si>
  <si>
    <t>Tornillo cortical de 3.5 mm x 12 mm ac</t>
  </si>
  <si>
    <t>NG102212</t>
  </si>
  <si>
    <t>Tornillo cortical de 3.5 mm x 12 mm ti</t>
  </si>
  <si>
    <t>Tornillo cortical de 3.5 mm x 14 mm ac</t>
  </si>
  <si>
    <t>NG102214</t>
  </si>
  <si>
    <t>Tornillo cortical de 3.5 mm x 14 mm ti</t>
  </si>
  <si>
    <t>Tornillo cortical de 3.5 mm x 16 mm ac</t>
  </si>
  <si>
    <t>NG102216</t>
  </si>
  <si>
    <t>Tornillo cortical de 3.5 mm x 16 mm ti</t>
  </si>
  <si>
    <t>Tornillo cortical de 3.5 mm x 18 mm ac</t>
  </si>
  <si>
    <t>NG102218</t>
  </si>
  <si>
    <t>Tornillo cortical de 3.5 mm x 18 mm ti</t>
  </si>
  <si>
    <t>Tornillo cortical de 3.5 mm x 20 mm ac</t>
  </si>
  <si>
    <t>NG102220</t>
  </si>
  <si>
    <t>Tornillo cortical de 3.5 mm x 20 mm ti</t>
  </si>
  <si>
    <t>Tornillo cortical de 3.5 mm x 22 mm ac</t>
  </si>
  <si>
    <t>NG102222</t>
  </si>
  <si>
    <t>Tornillo cortical de 3.5 mm x 24 mm ac</t>
  </si>
  <si>
    <t>NG102224</t>
  </si>
  <si>
    <t>Tornillo cortical de 3.5 mm x 24 mm ti</t>
  </si>
  <si>
    <t>Tornillo cortical de 3.5 mm x 26 mm ac</t>
  </si>
  <si>
    <t>NG102226</t>
  </si>
  <si>
    <t>Tornillo cortical de 3.5 mm x 26 mm ti</t>
  </si>
  <si>
    <t>NG102228</t>
  </si>
  <si>
    <t>Tornillo cortical de 3.5 mm x 28 mm ac</t>
  </si>
  <si>
    <t>Tornillo cortical de 3.5 mm x 28 mm ti</t>
  </si>
  <si>
    <t>NG102230</t>
  </si>
  <si>
    <t>Tornillo cortical de 3.5 mm x 30 mm ac</t>
  </si>
  <si>
    <t>Tornillo cortical de 3.5 mm x 30 mm ti</t>
  </si>
  <si>
    <t>NG102232</t>
  </si>
  <si>
    <t>Tornillo cortical de 3.5 mm x 32 mm ac</t>
  </si>
  <si>
    <t>Tornillo cortical de 3.5 mm x 32 mm ti</t>
  </si>
  <si>
    <t>NG102234</t>
  </si>
  <si>
    <t>Tornillo cortical de 3.5 mm x 34 mm ac</t>
  </si>
  <si>
    <t>Tornillo cortical de 3.5 mm x 34 mm ti</t>
  </si>
  <si>
    <t>Tornillo cortical de 3.5 mm x 36 mm ac</t>
  </si>
  <si>
    <t>NG102236</t>
  </si>
  <si>
    <t>Tornillo cortical de 3.5 mm x 36 mm ti</t>
  </si>
  <si>
    <t>Tornillo cortical de 3.5 mm x 38 mm ac</t>
  </si>
  <si>
    <t>NG102238</t>
  </si>
  <si>
    <t>Tornillo cortical de 3.5 mm x 38 mm ti</t>
  </si>
  <si>
    <t>Tornillo cortical de 3.5 mm x 40 mm ac</t>
  </si>
  <si>
    <t>NG102240</t>
  </si>
  <si>
    <t>Tornillo cortical de 3.5 mm x 40 mm ti</t>
  </si>
  <si>
    <t>Tornillo cortical de 3.5 mm x 42 mm ac</t>
  </si>
  <si>
    <t>NG102242</t>
  </si>
  <si>
    <t>NG102244</t>
  </si>
  <si>
    <t>Tornillo cortical de 3.5 mm x 44 mm ac</t>
  </si>
  <si>
    <t>Tornillo cortical de 3.5 mm x 45 mm ac</t>
  </si>
  <si>
    <t>Tornillo cortical de 3.5 mm x 45 mm ti</t>
  </si>
  <si>
    <t>Tornillo cortical de 3.5 mm x 46 mm ac</t>
  </si>
  <si>
    <t>NG102246</t>
  </si>
  <si>
    <t>NG102248</t>
  </si>
  <si>
    <t>Tornillo cortical de 3.5 mm x 48 mm ac</t>
  </si>
  <si>
    <t>Tornillo cortical de 3.5 mm x 50 mm ac</t>
  </si>
  <si>
    <t>NG102250</t>
  </si>
  <si>
    <t>Tornillo cortical de 3.5 mm x 50 mm ti</t>
  </si>
  <si>
    <t>Tornillo cortical de 3.5 mm x 52 mm ac</t>
  </si>
  <si>
    <t>NG102252</t>
  </si>
  <si>
    <t>Tornillo cortical de 3.5 mm x 54 mm ac</t>
  </si>
  <si>
    <t>NG102254</t>
  </si>
  <si>
    <t>Tornillo cortical de 3.5 mm x 56 mm ac</t>
  </si>
  <si>
    <t>NG102256</t>
  </si>
  <si>
    <t>Tornillo cortical de 3.5 mm x 58 mm ac</t>
  </si>
  <si>
    <t>NG102258</t>
  </si>
  <si>
    <t>Tornillo cortical de 3.5 mm x 60 mm ac</t>
  </si>
  <si>
    <t>NG102260</t>
  </si>
  <si>
    <t>Tornillo cortical de 4.5 mm x 12 mm ac</t>
  </si>
  <si>
    <t>Tornillo cortical de 4.5 mm x 14 mm ac</t>
  </si>
  <si>
    <t>Tornillo cortical de 4.5 mm x 16 mm ac</t>
  </si>
  <si>
    <t>Tornillo cortical de 4.5 mm x 16 mm ti</t>
  </si>
  <si>
    <t>Tornillo cortical de 4.5 mm x 18 mm ac</t>
  </si>
  <si>
    <t>Tornillo cortical de 4.5 mm x 18 mm ti</t>
  </si>
  <si>
    <t>Tornillo cortical de 4.5 mm x 20 mm ac</t>
  </si>
  <si>
    <t>Tornillo cortical de 4.5 mm x 20 mm ti</t>
  </si>
  <si>
    <t>Tornillo cortical de 4.5 mm x 22 mm ac</t>
  </si>
  <si>
    <t>Tornillo cortical de 4.5 mm x 22 mm ti</t>
  </si>
  <si>
    <t>Tornillo cortical de 4.5 mm x 24 mm ac</t>
  </si>
  <si>
    <t>NG106224</t>
  </si>
  <si>
    <t>Tornillo cortical de 4.5 mm x 24 mm ti</t>
  </si>
  <si>
    <t>Tornillo cortical de 4.5 mm x 26 mm ac</t>
  </si>
  <si>
    <t>NG106226</t>
  </si>
  <si>
    <t>Tornillo cortical de 4.5 mm x 26 mm ti</t>
  </si>
  <si>
    <t>Tornillo cortical de 4.5 mm x 28 mm ac</t>
  </si>
  <si>
    <t>NG106228</t>
  </si>
  <si>
    <t>Tornillo cortical de 4.5 mm x 28 mm ti</t>
  </si>
  <si>
    <t>Tornillo cortical de 4.5 mm x 30 mm ac</t>
  </si>
  <si>
    <t>NG106230</t>
  </si>
  <si>
    <t>Tornillo cortical de 4.5 mm x 30 mm ti</t>
  </si>
  <si>
    <t>Tornillo cortical de 4.5 mm x 32 mm ac</t>
  </si>
  <si>
    <t>Tornillo cortical de 4.5 mm x 32 mm ti</t>
  </si>
  <si>
    <t>Tornillo cortical de 4.5 mm x 34 mm ac</t>
  </si>
  <si>
    <t>Tornillo cortical de 4.5 mm x 34 mm ti</t>
  </si>
  <si>
    <t>Tornillo cortical de 4.5 mm x 36 mm ac</t>
  </si>
  <si>
    <t>Tornillo cortical de 4.5 mm x 36 mm ti</t>
  </si>
  <si>
    <t>Tornillo cortical de 4.5 mm x 38 mm ac</t>
  </si>
  <si>
    <t>Tornillo cortical de 4.5 mm x 38 mm ti</t>
  </si>
  <si>
    <t>Tornillo cortical de 4.5 mm x 40 mm ac</t>
  </si>
  <si>
    <t>Tornillo cortical de 4.5 mm x 40 mm ti</t>
  </si>
  <si>
    <t>Tornillo cortical de 4.5 mm x 42 mm ac</t>
  </si>
  <si>
    <t>NG106242</t>
  </si>
  <si>
    <t>Tornillo cortical de 4.5 mm x 42 mm ti</t>
  </si>
  <si>
    <t>Tornillo cortical de 4.5 mm x 44 mm ac</t>
  </si>
  <si>
    <t>Tornillo cortical de 4.5 mm x 44 mm ti</t>
  </si>
  <si>
    <t>Tornillo cortical de 4.5 mm x 46 mm ac</t>
  </si>
  <si>
    <t>Tornillo cortical de 4.5 mm x 46 mm ti</t>
  </si>
  <si>
    <t>Tornillo cortical de 4.5 mm x 48 mm ac</t>
  </si>
  <si>
    <t>Tornillo cortical de 4.5 mm x 48 mm ti</t>
  </si>
  <si>
    <t>Tornillo cortical de 4.5 mm x 50 mm ac</t>
  </si>
  <si>
    <t>Tornillo cortical de 4.5 mm x 50 mm ti</t>
  </si>
  <si>
    <t>Tornillo cortical de 4.5 mm x 52 mm ac</t>
  </si>
  <si>
    <t>Tornillo cortical de 4.5 mm x 52 mm ti</t>
  </si>
  <si>
    <t>Tornillo cortical de 4.5 mm x 54 mm ac</t>
  </si>
  <si>
    <t>Tornillo cortical de 4.5 mm x 54 mm ti</t>
  </si>
  <si>
    <t>Tornillo cortical de 4.5 mm x 56 mm ac</t>
  </si>
  <si>
    <t>Tornillo cortical de 4.5 mm x 56 mm ti</t>
  </si>
  <si>
    <t>Tornillo cortical de 4.5 mm x 58 mm ac</t>
  </si>
  <si>
    <t>Tornillo cortical de 4.5 mm x 58 mm ti</t>
  </si>
  <si>
    <t>Tornillo cortical de 4.5 mm x 60 mm ac</t>
  </si>
  <si>
    <t>Tornillo cortical de 4.5 mm x 60 mm ti</t>
  </si>
  <si>
    <t>Tornillo cortical de 4.5 mm x 62 mm ac</t>
  </si>
  <si>
    <t>Tornillo cortical de 4.5 mm x 65 mm ac</t>
  </si>
  <si>
    <t>Tornillo cortical de 4.5 mm x 70 mm ac</t>
  </si>
  <si>
    <t>SN267551020</t>
  </si>
  <si>
    <t>Tornillo cortical de 5,1x20 mm autorroscante ti.</t>
  </si>
  <si>
    <t>SN267551022</t>
  </si>
  <si>
    <t>Tornillo cortical de 5,1x22 mm autorroscante ti.</t>
  </si>
  <si>
    <t>SN267551024</t>
  </si>
  <si>
    <t>Tornillo cortical de 5,1x24 mm autorroscante ti.</t>
  </si>
  <si>
    <t>SN267551026</t>
  </si>
  <si>
    <t>Tornillo cortical de 5,1x26 mm autorroscante ti.</t>
  </si>
  <si>
    <t>SN267551028</t>
  </si>
  <si>
    <t>Tornillo cortical de 5,1x28 mm autorroscante ti.</t>
  </si>
  <si>
    <t>SN267551030</t>
  </si>
  <si>
    <t>Tornillo cortical de 5,1x30 mm autorroscante ti.</t>
  </si>
  <si>
    <t>SN267551032</t>
  </si>
  <si>
    <t>Tornillo cortical de 5,1x32 mm autorroscante ti.</t>
  </si>
  <si>
    <t>SN267551034</t>
  </si>
  <si>
    <t>Tornillo cortical de 5,1x34 mm autorroscante ti.</t>
  </si>
  <si>
    <t>SN267551036</t>
  </si>
  <si>
    <t>Tornillo cortical de 5,1x36 mm autorroscante ti.</t>
  </si>
  <si>
    <t>SN267551038</t>
  </si>
  <si>
    <t>Tornillo cortical de 5,1x38 mm autorroscante ti.</t>
  </si>
  <si>
    <t>SN267551040</t>
  </si>
  <si>
    <t>Tornillo cortical de 5,1x40 mm autorroscante ti.</t>
  </si>
  <si>
    <t>SN267551042</t>
  </si>
  <si>
    <t>Tornillo cortical de 5,1x42 mm autorroscante ti.</t>
  </si>
  <si>
    <t>SN267551044</t>
  </si>
  <si>
    <t>Tornillo cortical de 5,1x44 mm autorroscante ti.</t>
  </si>
  <si>
    <t>SN267551046</t>
  </si>
  <si>
    <t>Tornillo cortical de 5,1x46 mm autorroscante ti.</t>
  </si>
  <si>
    <t>SN267551048</t>
  </si>
  <si>
    <t>Tornillo cortical de 5,1x48 mm autorroscante ti.</t>
  </si>
  <si>
    <t>SN267551050</t>
  </si>
  <si>
    <t>Tornillo cortical de 5,1x50 mm autorroscante ti.</t>
  </si>
  <si>
    <t>SN267551055</t>
  </si>
  <si>
    <t>Tornillo cortical de 5,1x55 mm autorroscante ti.</t>
  </si>
  <si>
    <t>SN267551060</t>
  </si>
  <si>
    <t>Tornillo cortical de 5,1x60 mm autorroscante ti.</t>
  </si>
  <si>
    <t>Tornillo cortical FLH  de 2.4 mm x 18 mm ti</t>
  </si>
  <si>
    <t>Tornillo cortical FLH  de 2.4 mm x 20 mm ti</t>
  </si>
  <si>
    <t>Tornillo cortical FLH de 2.4 mm x 10 mm ti</t>
  </si>
  <si>
    <t>Tornillo cortical FLH de 2.4 mm x 12 mm ti</t>
  </si>
  <si>
    <t>Tornillo cortical FLH de 2.4 mm x 14 mm ti</t>
  </si>
  <si>
    <t>Tornillo cortical FLH de 2.4 mm x 16 mm ti</t>
  </si>
  <si>
    <t>Tornillo cortical FLH de 2.4 mm x 8 mm ti</t>
  </si>
  <si>
    <t>Tornillo cortical VL de 3.5 mm x 14 mm ti</t>
  </si>
  <si>
    <t>Tornillo cortical VL de 3.5 mm x 16 mm ti</t>
  </si>
  <si>
    <t>Tornillo cortical VL de 3.5 mm x 18 mm ti</t>
  </si>
  <si>
    <t>Tornillo cortical VL de 3.5 mm x 20 mm ti</t>
  </si>
  <si>
    <t>Tornillo cortical VL de 3.5 mm x 22 mm ti</t>
  </si>
  <si>
    <t>Tornillo cortical VL de 3.5 mm x 24 mm ti</t>
  </si>
  <si>
    <t>Tornillo cortical VL de 3.5 mm x 26 mm ti</t>
  </si>
  <si>
    <t>Tornillo cortical VL de 3.5 mm x 28 mm ti</t>
  </si>
  <si>
    <t>Tornillo cortical VL de 3.5 mm x 30 mm ti</t>
  </si>
  <si>
    <t>Tornillo cortical VL de 3.5 mm x 32 mm ti</t>
  </si>
  <si>
    <t>Tornillo cortical VL de 3.5 mm x 34 mm ti</t>
  </si>
  <si>
    <t>Tornillo cortical VL de 3.5 mm x 36 mm ti</t>
  </si>
  <si>
    <t>Tornillo cortical VL de 3.5 mm x 38 mm ti</t>
  </si>
  <si>
    <t>Tornillo cortical VL de 3.5 mm x 40 mm ti</t>
  </si>
  <si>
    <t>Tornillo cortical VL de 3.5 mm x 45 mm ti</t>
  </si>
  <si>
    <t>Tornillo cortical VL de 3.5 mm x 50 mm ti</t>
  </si>
  <si>
    <t>Tornillo cortical VL de 3.5 mm x 55 mm ti</t>
  </si>
  <si>
    <t>Tornillo cortical VL de 3.5 mm x 60 mm ti</t>
  </si>
  <si>
    <t>Tornillo de bloqueo autoperforante de 5.0 mm x 14 mm ti</t>
  </si>
  <si>
    <t>Tornillo de bloqueo autoperforante de 5.0 mm x 16 mm ti</t>
  </si>
  <si>
    <t>Tornillo de bloqueo autoperforante de 5.0 mm x 18 mm ti</t>
  </si>
  <si>
    <t>Tornillo de bloqueo autoperforante de 5.0 mm x 20 mm ti</t>
  </si>
  <si>
    <t>Tornillo de bloqueo autoperforante de 5.0 mm x 22 mm ti</t>
  </si>
  <si>
    <t>Tornillo de bloqueo autoperforante de 5.0 mm x 24 mm ti</t>
  </si>
  <si>
    <t>Tornillo de bloqueo autoperforante de 5.0 mm x 26 mm ti</t>
  </si>
  <si>
    <t>Tornillo de bloqueo autoperforante de 5.0 mm x 28 mm ti</t>
  </si>
  <si>
    <t>Tornillo de bloqueo autoperforante de 5.0 mm x 30 mm ti</t>
  </si>
  <si>
    <t>Tornillo de bloqueo autoperforante de 5.0 mm x 32 mm ti</t>
  </si>
  <si>
    <t>Tornillo de bloqueo autoperforante de 5.0 mm x 34 mm ti</t>
  </si>
  <si>
    <t>Tornillo de bloqueo autoperforante de 5.0 mm x 36 mm ti</t>
  </si>
  <si>
    <t>Tornillo de bloqueo autoperforante de 5.0 mm x 38 mm ti</t>
  </si>
  <si>
    <t>Tornillo de bloqueo autoperforante de 5.0 mm x 40 mm ti</t>
  </si>
  <si>
    <t>Tornillo de bloqueo autoperforante de 5.0 mm x 42 mm ti</t>
  </si>
  <si>
    <t>Tornillo de bloqueo autoperforante de 5.0 mm x 44 mm ti</t>
  </si>
  <si>
    <t>Tornillo de bloqueo autoperforante de 5.0 mm x 46 mm ti</t>
  </si>
  <si>
    <t>Tornillo de bloqueo autoperforante de 5.0 mm x 48 mm ti</t>
  </si>
  <si>
    <t>Tornillo de bloqueo autoperforante de 5.0 mm x 50 mm ti</t>
  </si>
  <si>
    <t>Tornillo de bloqueo autoperforante de 5.0 mm x 55 mm ti</t>
  </si>
  <si>
    <t>Tornillo de bloqueo autoperforante de 5.0 mm x 60 mm ti</t>
  </si>
  <si>
    <t>Tornillo de bloqueo autoperforante de 5.0 mm x 65 mm ti</t>
  </si>
  <si>
    <t>Tornillo de bloqueo autoperforante de 5.0 mm x 70 mm ti</t>
  </si>
  <si>
    <t>Tornillo de bloqueo autoperforante de 5.0 mm x 75 mm ti</t>
  </si>
  <si>
    <t>Tornillo de bloqueo autoperforante de 5.0 mm x 80 mm ti</t>
  </si>
  <si>
    <t>Tornillo de bloqueo autoperforante de 5.0 mm x 85 mm ti</t>
  </si>
  <si>
    <t>Tornillo de bloqueo autorroscante de 3.5 mm x 75 mm</t>
  </si>
  <si>
    <t>Tornillo de bloqueo autorroscante de 3.5 mm x 80 mm</t>
  </si>
  <si>
    <t>Tornillo de bloqueo autorroscante de 3.5 mm x 85 mm</t>
  </si>
  <si>
    <t>Tornillo de bloqueo autorroscante HLH de 1.5 mm x 10 mm ti</t>
  </si>
  <si>
    <t>Tornillo de bloqueo autorroscante HLH de 1.5 mm x 11 mm ti</t>
  </si>
  <si>
    <t>Tornillo de bloqueo autorroscante HLH de 1.5 mm x 12 mm ti</t>
  </si>
  <si>
    <t>Tornillo de bloqueo autorroscante HLH de 1.5 mm x 13 mm ti</t>
  </si>
  <si>
    <t>Tornillo de bloqueo autorroscante HLH de 1.5 mm x 14 mm ti</t>
  </si>
  <si>
    <t>Tornillo de bloqueo autorroscante HLH de 1.5 mm x 15 mm ti</t>
  </si>
  <si>
    <t>Tornillo de bloqueo autorroscante HLH de 1.5 mm x 16 mm ti</t>
  </si>
  <si>
    <t>Tornillo de bloqueo autorroscante HLH de 1.5 mm x 18 mm ti</t>
  </si>
  <si>
    <t>Tornillo de bloqueo autorroscante HLH de 1.5 mm x 20 mm ti</t>
  </si>
  <si>
    <t>Tornillo de bloqueo autorroscante HLH de 1.5 mm x 22 mm ti</t>
  </si>
  <si>
    <t>Tornillo de bloqueo autorroscante HLH de 1.5 mm x 24 mm ti</t>
  </si>
  <si>
    <t>Tornillo de bloqueo autorroscante HLH de 1.5 mm x 6 mm ti</t>
  </si>
  <si>
    <t>Tornillo de bloqueo autorroscante HLH de 1.5 mm x 7 mm ti</t>
  </si>
  <si>
    <t>Tornillo de bloqueo autorroscante HLH de 1.5 mm x 8 mm ti</t>
  </si>
  <si>
    <t>Tornillo de bloqueo autorroscante HLH de 1.5 mm x 9 mm ti</t>
  </si>
  <si>
    <t>Tornillo de bloqueo autorroscante HLH de 2.0 mm x 10 mm ti</t>
  </si>
  <si>
    <t>Tornillo de bloqueo autorroscante HLH de 2.0 mm x 11 mm ti</t>
  </si>
  <si>
    <t>Tornillo de bloqueo autorroscante HLH de 2.0 mm x 12 mm ti</t>
  </si>
  <si>
    <t>Tornillo de bloqueo autorroscante HLH de 2.0 mm x 13 mm ti</t>
  </si>
  <si>
    <t>Tornillo de bloqueo autorroscante HLH de 2.0 mm x 14 mm ti</t>
  </si>
  <si>
    <t>Tornillo de bloqueo autorroscante HLH de 2.0 mm x 16 mm ti</t>
  </si>
  <si>
    <t>Tornillo de bloqueo autorroscante HLH de 2.0 mm x 18 mm ti</t>
  </si>
  <si>
    <t>Tornillo de bloqueo autorroscante HLH de 2.0 mm x 20 mm ti</t>
  </si>
  <si>
    <t>Tornillo de bloqueo autorroscante HLH de 2.0 mm x 22 mm ti</t>
  </si>
  <si>
    <t>Tornillo de bloqueo autorroscante HLH de 2.0 mm x 24 mm ti</t>
  </si>
  <si>
    <t>Tornillo de bloqueo autorroscante HLH de 2.0 mm x 26 mm ti</t>
  </si>
  <si>
    <t>Tornillo de bloqueo autorroscante HLH de 2.0 mm x 8 mm ti</t>
  </si>
  <si>
    <t>Tornillo de bloqueo autorroscante HLH de 2.0 mm x 9 mm ti</t>
  </si>
  <si>
    <t>Tornillo de bloqueo de 2.7 mm x 10 mm ti</t>
  </si>
  <si>
    <t>Tornillo de bloqueo de 2.7 mm x 12 mm ti</t>
  </si>
  <si>
    <t>Tornillo de bloqueo de 2.7 mm x 14 mm ti</t>
  </si>
  <si>
    <t>Tornillo de bloqueo de 2.7 mm x 16 mm ti</t>
  </si>
  <si>
    <t>Tornillo de bloqueo de 2.7 mm x 18 mm ti</t>
  </si>
  <si>
    <t>Tornillo de bloqueo de 2.7 mm x 20 mm ti</t>
  </si>
  <si>
    <t>Tornillo de bloqueo de 2.7 mm x 22 mm ti</t>
  </si>
  <si>
    <t>Tornillo de bloqueo de 2.7 mm x 24 mm ti</t>
  </si>
  <si>
    <t>Tornillo de bloqueo de 2.7 mm x 26 mm ti</t>
  </si>
  <si>
    <t>Tornillo de bloqueo de 2.7 mm x 28 mm ti</t>
  </si>
  <si>
    <t>Tornillo de bloqueo de 2.7 mm x 30 mm ti</t>
  </si>
  <si>
    <t>Tornillo de bloqueo de 2.7 mm x 32 mm ti</t>
  </si>
  <si>
    <t>Tornillo de bloqueo de 2.7 mm x 34 mm ti</t>
  </si>
  <si>
    <t>Tornillo de bloqueo de 2.7 mm x 36 mm ti</t>
  </si>
  <si>
    <t>Tornillo de bloqueo de 2.7 mm x 38 mm ti</t>
  </si>
  <si>
    <t>Tornillo de bloqueo de 2.7 mm x 40 mm ti</t>
  </si>
  <si>
    <t>Tornillo de bloqueo de 2.7 mm x 42 mm ti</t>
  </si>
  <si>
    <t>Tornillo de bloqueo de 2.7 mm x 44 mm ti</t>
  </si>
  <si>
    <t>Tornillo de bloqueo de 2.7 mm x 46 mm ti</t>
  </si>
  <si>
    <t>Tornillo de bloqueo de 2.7 mm x 48 mm ti</t>
  </si>
  <si>
    <t>Tornillo de bloqueo de 2.7 mm x 50 mm ti</t>
  </si>
  <si>
    <t>Tornillo de bloqueo de 2.7 mm x 52 mm ti</t>
  </si>
  <si>
    <t>Tornillo de bloqueo de 2.7 mm x 54 mm ti</t>
  </si>
  <si>
    <t>Tornillo de bloqueo de 2.7 mm x 56 mm ti</t>
  </si>
  <si>
    <t>Tornillo de bloqueo de 2.7 mm x 58 mm ti</t>
  </si>
  <si>
    <t>Tornillo de bloqueo de 2.7 mm x 6 mm ti</t>
  </si>
  <si>
    <t>Tornillo de bloqueo de 2.7 mm x 60 mm ti</t>
  </si>
  <si>
    <t>Tornillo de bloqueo de 2.7 mm x 8 mm ti</t>
  </si>
  <si>
    <t>Tornillo de bloqueo de 3.5 mm x 10 mm ti</t>
  </si>
  <si>
    <t>Tornillo de bloqueo de 3.5 mm x 12 mm ac</t>
  </si>
  <si>
    <t>Tornillo de bloqueo de 3.5 mm x 12 mm ti</t>
  </si>
  <si>
    <t>Tornillo de bloqueo de 3.5 mm x 14 mm ac</t>
  </si>
  <si>
    <t>Tornillo de bloqueo de 3.5 mm x 14 mm ti</t>
  </si>
  <si>
    <t>Tornillo de bloqueo de 3.5 mm x 16 mm ac</t>
  </si>
  <si>
    <t>Tornillo de bloqueo de 3.5 mm x 16 mm ti</t>
  </si>
  <si>
    <t>Tornillo de bloqueo de 3.5 mm x 18 mm ac</t>
  </si>
  <si>
    <t>Tornillo de bloqueo de 3.5 mm x 18 mm ti</t>
  </si>
  <si>
    <t>Tornillo de bloqueo de 3.5 mm x 20 mm ac</t>
  </si>
  <si>
    <t>Tornillo de bloqueo de 3.5 mm x 20 mm ti</t>
  </si>
  <si>
    <t>Tornillo de bloqueo de 3.5 mm x 22 mm ac</t>
  </si>
  <si>
    <t>Tornillo de bloqueo de 3.5 mm x 22 mm ti</t>
  </si>
  <si>
    <t>Tornillo de bloqueo de 3.5 mm x 24 mm ac</t>
  </si>
  <si>
    <t>Tornillo de bloqueo de 3.5 mm x 24 mm ti</t>
  </si>
  <si>
    <t>Tornillo de bloqueo de 3.5 mm x 26 mm ac</t>
  </si>
  <si>
    <t>Tornillo de bloqueo de 3.5 mm x 26 mm ti</t>
  </si>
  <si>
    <t>Tornillo de bloqueo de 3.5 mm x 28 mm ac</t>
  </si>
  <si>
    <t>Tornillo de bloqueo de 3.5 mm x 28 mm ti</t>
  </si>
  <si>
    <t>Tornillo de bloqueo de 3.5 mm x 30 mm ac</t>
  </si>
  <si>
    <t>Tornillo de bloqueo de 3.5 mm x 30 mm ti</t>
  </si>
  <si>
    <t>Tornillo de bloqueo de 3.5 mm x 32 mm ac</t>
  </si>
  <si>
    <t>Tornillo de bloqueo de 3.5 mm x 32 mm ti</t>
  </si>
  <si>
    <t>Tornillo de bloqueo de 3.5 mm x 34 mm ac</t>
  </si>
  <si>
    <t>Tornillo de bloqueo de 3.5 mm x 34 mm ti</t>
  </si>
  <si>
    <t>Tornillo de bloqueo de 3.5 mm x 36 mm ac</t>
  </si>
  <si>
    <t>Tornillo de bloqueo de 3.5 mm x 36 mm ti</t>
  </si>
  <si>
    <t>Tornillo de bloqueo de 3.5 mm x 38 mm ac</t>
  </si>
  <si>
    <t>Tornillo de bloqueo de 3.5 mm x 38 mm ti</t>
  </si>
  <si>
    <t>Tornillo de bloqueo de 3.5 mm x 40 mm ac</t>
  </si>
  <si>
    <t>Tornillo de bloqueo de 3.5 mm x 40 mm ti</t>
  </si>
  <si>
    <t>Tornillo de bloqueo de 3.5 mm x 45 mm ac</t>
  </si>
  <si>
    <t>Tornillo de bloqueo de 3.5 mm x 45 mm ti</t>
  </si>
  <si>
    <t>Tornillo de bloqueo de 3.5 mm x 50 mm ac</t>
  </si>
  <si>
    <t>Tornillo de bloqueo de 3.5 mm x 50 mm ti</t>
  </si>
  <si>
    <t>Tornillo de bloqueo de 3.5 mm x 55 mm ti</t>
  </si>
  <si>
    <t>Tornillo de bloqueo de 3.5 mm x 60 mm ti</t>
  </si>
  <si>
    <t>Tornillo de bloqueo de 3.5 mm x 65 mm ti</t>
  </si>
  <si>
    <t>Tornillo de bloqueo de 3.5 mm x 70 mm ti</t>
  </si>
  <si>
    <t>Tornillo de bloqueo de 4.0 mm x 20 mm ti</t>
  </si>
  <si>
    <t>Tornillo de bloqueo de 4.0 mm x 25 mm ti</t>
  </si>
  <si>
    <t>Tornillo de bloqueo de 4.0 mm x 30 mm ti</t>
  </si>
  <si>
    <t>Tornillo de bloqueo de 4.0 mm x 35 mm ti</t>
  </si>
  <si>
    <t>Tornillo de bloqueo de 4.0 mm x 40 mm ti</t>
  </si>
  <si>
    <t>Tornillo de bloqueo de 4.0 mm x 45 mm ti</t>
  </si>
  <si>
    <t>Tornillo de bloqueo de 4.0 mm x 50 mm ti</t>
  </si>
  <si>
    <t>Tornillo de bloqueo de 4.0 mm x 55 mm ti</t>
  </si>
  <si>
    <t>Tornillo de bloqueo de 4.0 mm x 60 mm ti</t>
  </si>
  <si>
    <t>Tornillo de bloqueo de 4.0 mm x 65 mm ti</t>
  </si>
  <si>
    <t>Tornillo de bloqueo de 4.0 mm x 70 mm ti</t>
  </si>
  <si>
    <t>Tornillo de bloqueo de 4.0 mm x 75 mm ti</t>
  </si>
  <si>
    <t>Tornillo de bloqueo de 4.0 mm x 80 mm ti</t>
  </si>
  <si>
    <t>Tornillo de bloqueo de 4.5 mm x 20 mm ac</t>
  </si>
  <si>
    <t>Tornillo de bloqueo de 4.5 mm x 22 mm ac</t>
  </si>
  <si>
    <t>Tornillo de bloqueo de 4.5 mm x 24 mm ac</t>
  </si>
  <si>
    <t>Tornillo de bloqueo de 4.5 mm x 26 mm ac</t>
  </si>
  <si>
    <t>Tornillo de bloqueo de 4.5 mm x 28 mm ac</t>
  </si>
  <si>
    <t>Tornillo de bloqueo de 4.5 mm x 30 mm ac</t>
  </si>
  <si>
    <t>Tornillo de bloqueo de 4.5 mm x 32 mm ac</t>
  </si>
  <si>
    <t>Tornillo de bloqueo de 4.5 mm x 34 mm ac</t>
  </si>
  <si>
    <t>Tornillo de bloqueo de 4.5 mm x 36 mm ac</t>
  </si>
  <si>
    <t>Tornillo de bloqueo de 4.5 mm x 38 mm ac</t>
  </si>
  <si>
    <t>Tornillo de bloqueo de 4.5 mm x 40 mm ac</t>
  </si>
  <si>
    <t>Tornillo de bloqueo de 4.5 mm x 42 mm ac</t>
  </si>
  <si>
    <t>Tornillo de bloqueo de 4.5 mm x 44 mm ac</t>
  </si>
  <si>
    <t>Tornillo de bloqueo de 4.5 mm x 46 mm ac</t>
  </si>
  <si>
    <t>Tornillo de bloqueo de 4.5 mm x 48 mm ac</t>
  </si>
  <si>
    <t>Tornillo de bloqueo de 4.5 mm x 50 mm ac</t>
  </si>
  <si>
    <t>Tornillo de bloqueo de 4.5 mm x 55 mm ac</t>
  </si>
  <si>
    <t>Tornillo de bloqueo de 4.5 mm x 60 mm ac</t>
  </si>
  <si>
    <t>Tornillo de bloqueo de 4.5 mm x 65 mm ac</t>
  </si>
  <si>
    <t>Tornillo de bloqueo de 4.5 mm x 70 mm ac</t>
  </si>
  <si>
    <t>Tornillo de bloqueo de 5.0 mm x 14 mm ti</t>
  </si>
  <si>
    <t>Tornillo de bloqueo de 5.0 mm x 16 mm ti</t>
  </si>
  <si>
    <t>Tornillo de bloqueo de 5.0 mm x 18 mm ti</t>
  </si>
  <si>
    <t>Tornillo de bloqueo de 5.0 mm x 20 mm ti</t>
  </si>
  <si>
    <t>Tornillo de bloqueo de 5.0 mm x 22 mm ti</t>
  </si>
  <si>
    <t>Tornillo de bloqueo de 5.0 mm x 24 mm ti</t>
  </si>
  <si>
    <t>Tornillo de bloqueo de 5.0 mm x 26 mm ti</t>
  </si>
  <si>
    <t>Tornillo de bloqueo de 5.0 mm x 28 mm ti</t>
  </si>
  <si>
    <t>Tornillo de bloqueo de 5.0 mm x 30 mm ti</t>
  </si>
  <si>
    <t>Tornillo de bloqueo de 5.0 mm x 32 mm ti</t>
  </si>
  <si>
    <t>Tornillo de bloqueo de 5.0 mm x 34 mm ti</t>
  </si>
  <si>
    <t>Tornillo de bloqueo de 5.0 mm x 36 mm ti</t>
  </si>
  <si>
    <t>Tornillo de bloqueo de 5.0 mm x 38 mm ti</t>
  </si>
  <si>
    <t>Tornillo de bloqueo de 5.0 mm x 40 mm ti</t>
  </si>
  <si>
    <t>Tornillo de bloqueo de 5.0 mm x 42 mm ti</t>
  </si>
  <si>
    <t>Tornillo de bloqueo de 5.0 mm x 44 mm ti</t>
  </si>
  <si>
    <t>Tornillo de bloqueo de 5.0 mm x 46 mm ti</t>
  </si>
  <si>
    <t>Tornillo de bloqueo de 5.0 mm x 48 mm ti</t>
  </si>
  <si>
    <t>Tornillo de bloqueo de 5.0 mm x 50 mm ti</t>
  </si>
  <si>
    <t>Tornillo de bloqueo de 5.0 mm x 55 mm ti</t>
  </si>
  <si>
    <t>Tornillo de bloqueo de 5.0 mm x 60 mm ti</t>
  </si>
  <si>
    <t>Tornillo de bloqueo de 5.0 mm x 65 mm ti</t>
  </si>
  <si>
    <t>Tornillo de bloqueo de 5.0 mm x 70 mm ti</t>
  </si>
  <si>
    <t>Tornillo de bloqueo de 5.0 mm x 75 mm ti</t>
  </si>
  <si>
    <t>Tornillo de bloqueo de 5.0 mm x 80 mm ti</t>
  </si>
  <si>
    <t>Tornillo de bloqueo de 5.0 mm x 85 mm ti</t>
  </si>
  <si>
    <t>Tornillo de bloqueo de 5.0 mm x 90 mm ti</t>
  </si>
  <si>
    <t>Tornillo de bloqueo de 5.5 mm x 100 mm ti</t>
  </si>
  <si>
    <t>Tornillo de bloqueo de 5.5 mm x 30 mm ti</t>
  </si>
  <si>
    <t>Tornillo de bloqueo de 5.5 mm x 35 mm ti</t>
  </si>
  <si>
    <t>Tornillo de bloqueo de 5.5 mm x 40 mm ti</t>
  </si>
  <si>
    <t>Tornillo de bloqueo de 5.5 mm x 45 mm ti</t>
  </si>
  <si>
    <t>Tornillo de bloqueo de 5.5 mm x 50 mm ti</t>
  </si>
  <si>
    <t>Tornillo de bloqueo de 5.5 mm x 55 mm ti</t>
  </si>
  <si>
    <t>Tornillo de bloqueo de 5.5 mm x 60 mm ti</t>
  </si>
  <si>
    <t>Tornillo de bloqueo de 5.5 mm x 65 mm ti</t>
  </si>
  <si>
    <t>Tornillo de bloqueo de 5.5 mm x 70 mm ti</t>
  </si>
  <si>
    <t>Tornillo de bloqueo de 5.5 mm x 75 mm ti</t>
  </si>
  <si>
    <t>Tornillo de bloqueo de 5.5 mm x 80 mm ti</t>
  </si>
  <si>
    <t>Tornillo de bloqueo de 5.5 mm x 85 mm ti</t>
  </si>
  <si>
    <t>Tornillo de bloqueo de 5.5 mm x 90 mm ti</t>
  </si>
  <si>
    <t>Tornillo de bloqueo de 5.5 mm x 95 mm ti</t>
  </si>
  <si>
    <t>Tornillo de bloqueo Neosupra de 4.3mm x 26mm ti</t>
  </si>
  <si>
    <t>Tornillo de bloqueo Neosupra de 4.3mm x 30mm ti</t>
  </si>
  <si>
    <t>Tornillo de bloqueo Neosupra de 4.3mm x 35mm ti</t>
  </si>
  <si>
    <t>Tornillo de bloqueo Neosupra de 4.3mm x 40mm ti</t>
  </si>
  <si>
    <t>Tornillo de bloqueo Neosupra de 4.3mm x 45mm ti</t>
  </si>
  <si>
    <t>Tornillo de bloqueo Neosupra de 4.5mm x F25mm+5mm ti</t>
  </si>
  <si>
    <t>Tornillo de bloqueo Neosupra de 4.5mm x F30mm+5mm ti</t>
  </si>
  <si>
    <t>Tornillo de bloqueo Neosupra de 4.5mm x F35mm+5mm ti</t>
  </si>
  <si>
    <t>Tornillo de bloqueo Neosupra de 4.5mm x F40mm+5mm ti</t>
  </si>
  <si>
    <t>Tornillo de bloqueo Neosupra de 4.5mm x F45mm+5mm ti</t>
  </si>
  <si>
    <t>Tornillo de bloqueo Neosupra de 4.5mm x F50mm+5mm ti</t>
  </si>
  <si>
    <t>Tornillo de bloqueo Neosupra de 5.0mm x F25mm+5mm ti</t>
  </si>
  <si>
    <t>Tornillo de bloqueo Neosupra de 5.0mm x F30mm+5mm ti</t>
  </si>
  <si>
    <t>Tornillo de bloqueo Neosupra de 5.0mm x F35mm+5mm ti</t>
  </si>
  <si>
    <t>Tornillo de bloqueo Neosupra de 5.0mm x F40mm+5mm ti</t>
  </si>
  <si>
    <t>Tornillo de bloqueo Neosupra de 5.0mm x F45mm+5mm ti</t>
  </si>
  <si>
    <t>Tornillo de bloqueo Neosupra de 5.0mm x F50mm+5mm ti</t>
  </si>
  <si>
    <t>Tornillo de bloqueo Neosupra de 5.0mm x F55mm+5mm ti</t>
  </si>
  <si>
    <t>Tornillo de bloqueo Neosupra de 5.0mm x F60mm+5mm ti</t>
  </si>
  <si>
    <t>Tornillo de bloqueo Neosupra de 5.0mm x F65mm+5mm ti</t>
  </si>
  <si>
    <t>Tornillo de bloqueo Neosupra de 5.0mm x F70mm+5mm ti</t>
  </si>
  <si>
    <t>Tornillo de bloqueo Neosupra de 5.0mm x F75mm+5mm ti</t>
  </si>
  <si>
    <t>Tornillo de bloqueo Neosupra de 5.0mm x F80mm+5mm ti</t>
  </si>
  <si>
    <t>Tornillo de bloqueo para clavo intramedular de 4.5 mm x 25 mm ti</t>
  </si>
  <si>
    <t>Tornillo de bloqueo para clavo intramedular de 4.5 mm x 30 mm ti</t>
  </si>
  <si>
    <t>Tornillo de bloqueo para clavo intramedular de 4.5 mm x 35 mm ti</t>
  </si>
  <si>
    <t>Tornillo de bloqueo para clavo intramedular de 4.5 mm x 40 mm ti</t>
  </si>
  <si>
    <t>Tornillo de bloqueo para clavo intramedular de 4.5 mm x 45 mm ti</t>
  </si>
  <si>
    <t>Tornillo de bloqueo para clavo intramedular de 4.5 mm x 50 mm ti</t>
  </si>
  <si>
    <t>Tornillo de bloqueo para clavo intramedular de 4.5 mm x 55 mm ti</t>
  </si>
  <si>
    <t>Tornillo de bloqueo para clavo intramedular de 4.5 mm x 60 mm ti</t>
  </si>
  <si>
    <t>Tornillo de bloqueo para clavo intramedular de 4.5 mm x 65 mm ti</t>
  </si>
  <si>
    <t>Tornillo de bloqueo para clavo intramedular de 4.5 mm x 70 mm ti</t>
  </si>
  <si>
    <t>Tornillo de bloqueo para clavo intramedular de 4.5 mm x 75 mm ti</t>
  </si>
  <si>
    <t>Tornillo de bloqueo para clavo intramedular de 4.5 mm x 80 mm ti</t>
  </si>
  <si>
    <t>Tornillo de bloqueo para clavo intramedular de 4.5 mm x 85 mm ti</t>
  </si>
  <si>
    <t>Tornillo de bloqueo para clavo intramedular de 4.5 mm x 90 mm ti</t>
  </si>
  <si>
    <t>Tornillo de bloqueo para clavo intramedular de 5 mm x 100 mm ti</t>
  </si>
  <si>
    <t>Tornillo de bloqueo para clavo intramedular de 5 mm x 105 mm ti</t>
  </si>
  <si>
    <t>Tornillo de bloqueo para clavo intramedular de 5 mm x 110 mm ti</t>
  </si>
  <si>
    <t>Tornillo de bloqueo para clavo intramedular de 5 mm x 25 mm ti</t>
  </si>
  <si>
    <t>Tornillo de bloqueo para clavo intramedular de 5 mm x 30 mm ti</t>
  </si>
  <si>
    <t>Tornillo de bloqueo para clavo intramedular de 5 mm x 35 mm ti</t>
  </si>
  <si>
    <t>Tornillo de bloqueo para clavo intramedular de 5 mm x 40 mm ti</t>
  </si>
  <si>
    <t>Tornillo de bloqueo para clavo intramedular de 5 mm x 45 mm ti</t>
  </si>
  <si>
    <t>Tornillo de bloqueo para clavo intramedular de 5 mm x 50 mm ti</t>
  </si>
  <si>
    <t>Tornillo de bloqueo para clavo intramedular de 5 mm x 55 mm ti</t>
  </si>
  <si>
    <t>Tornillo de bloqueo para clavo intramedular de 5 mm x 60 mm ti</t>
  </si>
  <si>
    <t>Tornillo de bloqueo para clavo intramedular de 5 mm x 65 mm ti</t>
  </si>
  <si>
    <t>Tornillo de bloqueo para clavo intramedular de 5 mm x 70 mm ti</t>
  </si>
  <si>
    <t>Tornillo de bloqueo para clavo intramedular de 5 mm x 75 mm ti</t>
  </si>
  <si>
    <t>Tornillo de bloqueo para clavo intramedular de 5 mm x 80 mm ti</t>
  </si>
  <si>
    <t>Tornillo de bloqueo para clavo intramedular de 5 mm x 85 mm ti</t>
  </si>
  <si>
    <t>Tornillo de bloqueo para clavo intramedular de 5 mm x 90 mm ti</t>
  </si>
  <si>
    <t>Tornillo de bloqueo para clavo intramedular de 5 mm x 95 mm ti</t>
  </si>
  <si>
    <t>Tornillo de bloqueo para clavo intramedular de 6.3 mm x 100 mm ti</t>
  </si>
  <si>
    <t>Tornillo de bloqueo para clavo intramedular de 6.3 mm x 105 mm ti</t>
  </si>
  <si>
    <t>Tornillo de bloqueo para clavo intramedular de 6.3 mm x 110 mm ti</t>
  </si>
  <si>
    <t>Tornillo de bloqueo para clavo intramedular de 6.3 mm x 115 mm ti</t>
  </si>
  <si>
    <t>Tornillo de bloqueo para clavo intramedular de 6.3 mm x 120 mm ti</t>
  </si>
  <si>
    <t>Tornillo de bloqueo para clavo intramedular de 6.3 mm x 125 mm ti</t>
  </si>
  <si>
    <t>Tornillo de bloqueo para clavo intramedular de 6.3 mm x 65 mm ti</t>
  </si>
  <si>
    <t>Tornillo de bloqueo para clavo intramedular de 6.3 mm x 70 mm ti</t>
  </si>
  <si>
    <t>Tornillo de bloqueo para clavo intramedular de 6.3 mm x 75 mm ti</t>
  </si>
  <si>
    <t>Tornillo de bloqueo para clavo intramedular de 6.3 mm x 80 mm ti</t>
  </si>
  <si>
    <t>Tornillo de bloqueo para clavo intramedular de 6.3 mm x 85 mm ti</t>
  </si>
  <si>
    <t>Tornillo de bloqueo para clavo intramedular de 6.3 mm x 90 mm ti</t>
  </si>
  <si>
    <t>Tornillo de bloqueo para clavo intramedular de 6.3 mm x 95 mm ti</t>
  </si>
  <si>
    <t>Tornillo de bloqueo para clavo retrogrado de 6.5 mm x 50 mm ti</t>
  </si>
  <si>
    <t>Tornillo de bloqueo para clavo retrogrado de 6.5 mm x 55 mm ti</t>
  </si>
  <si>
    <t>Tornillo de bloqueo para clavo retrogrado de 6.5 mm x 60 mm ti</t>
  </si>
  <si>
    <t>Tornillo de bloqueo para clavo retrogrado de 6.5 mm x 65 mm ti</t>
  </si>
  <si>
    <t>Tornillo de bloqueo para clavo retrogrado de 6.5 mm x 70 mm ti</t>
  </si>
  <si>
    <t>Tornillo de bloqueo para clavo retrogrado de 6.5 mm x 75 mm ti</t>
  </si>
  <si>
    <t>Tornillo de bloqueo para clavo retrogrado de 6.5 mm x 80 mm ti</t>
  </si>
  <si>
    <t>Tornillo de bloqueo para clavo retrogrado de 6.5 mm x 85 mm ti</t>
  </si>
  <si>
    <t>Tornillo de bloqueo para clavo universal de 3.5 mm x 20 mm ti</t>
  </si>
  <si>
    <t>Tornillo de bloqueo para clavo universal de 3.5 mm x 22 mm ti</t>
  </si>
  <si>
    <t>Tornillo de bloqueo para clavo universal de 3.5 mm x 24 mm ti</t>
  </si>
  <si>
    <t>Tornillo de bloqueo para clavo universal de 3.5 mm x 26 mm ti</t>
  </si>
  <si>
    <t>Tornillo de bloqueo para clavo universal de 3.5 mm x 28 mm ti</t>
  </si>
  <si>
    <t>Tornillo de bloqueo para clavo universal de 3.5 mm x 30 mm ti</t>
  </si>
  <si>
    <t>Tornillo de bloqueo para clavo universal de 3.5 mm x 32 mm ti</t>
  </si>
  <si>
    <t>Tornillo de bloqueo para clavo universal de 3.5 mm x 34 mm ti</t>
  </si>
  <si>
    <t>Tornillo de bloqueo para clavo universal de 3.5 mm x 36 mm ti</t>
  </si>
  <si>
    <t>Tornillo de bloqueo para clavo universal de 3.5 mm x 38 mm ti</t>
  </si>
  <si>
    <t>Tornillo de bloqueo para clavo universal de 3.5 mm x 40 mm ti</t>
  </si>
  <si>
    <t>Tornillo de bloqueo para clavo universal de 3.5 mm x 42 mm ti</t>
  </si>
  <si>
    <t>Tornillo de bloqueo para clavo universal de 3.5 mm x 44 mm ti</t>
  </si>
  <si>
    <t>Tornillo de bloqueo para clavo universal de 3.5 mm x 46 mm ti</t>
  </si>
  <si>
    <t>Tornillo de bloqueo para clavo universal de 3.5 mm x 48 mm ti</t>
  </si>
  <si>
    <t>Tornillo de bloqueo para clavo universal de 3.5 mm x 50 mm ti</t>
  </si>
  <si>
    <t>Tornillo de bloqueo para clavo universal de 3.5 mm x 52 mm ti</t>
  </si>
  <si>
    <t>Tornillo de bloqueo para clavo universal de 3.5 mm x 54 mm ti</t>
  </si>
  <si>
    <t>Tornillo de bloqueo para clavo universal de 3.5 mm x 56 mm ti</t>
  </si>
  <si>
    <t>Tornillo de bloqueo para clavo universal de 3.5 mm x 58 mm ti</t>
  </si>
  <si>
    <t>Tornillo de bloqueo para clavo universal de 3.5 mm x 60 mm ti</t>
  </si>
  <si>
    <t>Tornillo de bloqueo para clavo universal de 4.5 mm x 20 mm ti</t>
  </si>
  <si>
    <t>Tornillo de bloqueo para clavo universal de 4.5 mm x 22 mm ti</t>
  </si>
  <si>
    <t>Tornillo de bloqueo para clavo universal de 4.5 mm x 24 mm ti</t>
  </si>
  <si>
    <t>Tornillo de bloqueo para clavo universal de 4.5 mm x 26 mm ti</t>
  </si>
  <si>
    <t>Tornillo de bloqueo para clavo universal de 4.5 mm x 28 mm ti</t>
  </si>
  <si>
    <t>Tornillo de bloqueo para clavo universal de 4.5 mm x 30 mm ti</t>
  </si>
  <si>
    <t>Tornillo de bloqueo para clavo universal de 4.5 mm x 32 mm ti</t>
  </si>
  <si>
    <t>Tornillo de bloqueo para clavo universal de 4.5 mm x 34 mm ti</t>
  </si>
  <si>
    <t>Tornillo de bloqueo para clavo universal de 4.5 mm x 36 mm ti</t>
  </si>
  <si>
    <t>Tornillo de bloqueo para clavo universal de 4.5 mm x 38 mm ti</t>
  </si>
  <si>
    <t>Tornillo de bloqueo para clavo universal de 4.5 mm x 40 mm ti</t>
  </si>
  <si>
    <t>Tornillo de bloqueo para clavo universal de 4.5 mm x 42 mm ti</t>
  </si>
  <si>
    <t>Tornillo de bloqueo para clavo universal de 4.5 mm x 44 mm ti</t>
  </si>
  <si>
    <t>Tornillo de bloqueo para clavo universal de 4.5 mm x 46 mm ti</t>
  </si>
  <si>
    <t>Tornillo de bloqueo para clavo universal de 4.5 mm x 48 mm ti</t>
  </si>
  <si>
    <t>Tornillo de bloqueo para clavo universal de 4.5 mm x 50 mm ti</t>
  </si>
  <si>
    <t>Tornillo de bloqueo para clavo universal de 4.5 mm x 52 mm ti</t>
  </si>
  <si>
    <t>Tornillo de bloqueo para clavo universal de 4.5 mm x 54 mm ti</t>
  </si>
  <si>
    <t>Tornillo de bloqueo para clavo universal de 4.5 mm x 56 mm ti</t>
  </si>
  <si>
    <t>Tornillo de bloqueo para clavo universal de 4.5 mm x 58 mm ti</t>
  </si>
  <si>
    <t>Tornillo de bloqueo para clavo universal de 4.5 mm x 60 mm ti</t>
  </si>
  <si>
    <t>Tornillo de bloqueo para clavo universal de 5.0 mm x 30 mm ti</t>
  </si>
  <si>
    <t>Tornillo de bloqueo para clavo universal de 5.0 mm x 32 mm ti</t>
  </si>
  <si>
    <t>Tornillo de bloqueo para clavo universal de 5.0 mm x 34 mm ti</t>
  </si>
  <si>
    <t>Tornillo de bloqueo para clavo universal de 5.0 mm x 36 mm ti</t>
  </si>
  <si>
    <t>Tornillo de bloqueo para clavo universal de 5.0 mm x 38 mm ti</t>
  </si>
  <si>
    <t>Tornillo de bloqueo para clavo universal de 5.0 mm x 40 mm ti</t>
  </si>
  <si>
    <t>Tornillo de bloqueo para clavo universal de 5.0 mm x 42 mm ti</t>
  </si>
  <si>
    <t>Tornillo de bloqueo para clavo universal de 5.0 mm x 44 mm ti</t>
  </si>
  <si>
    <t>Tornillo de bloqueo para clavo universal de 5.0 mm x 46 mm ti</t>
  </si>
  <si>
    <t>Tornillo de bloqueo para clavo universal de 5.0 mm x 48 mm ti</t>
  </si>
  <si>
    <t>Tornillo de bloqueo para clavo universal de 5.0 mm x 50 mm ti</t>
  </si>
  <si>
    <t>Tornillo de bloqueo para clavo universal de 5.0 mm x 52 mm ti</t>
  </si>
  <si>
    <t>Tornillo de bloqueo para clavo universal de 5.0 mm x 54 mm ti</t>
  </si>
  <si>
    <t>Tornillo de bloqueo para clavo universal de 5.0 mm x 56 mm ti</t>
  </si>
  <si>
    <t>Tornillo de bloqueo para clavo universal de 5.0 mm x 58 mm ti</t>
  </si>
  <si>
    <t>Tornillo de bloqueo para clavo universal de 5.0 mm x 60 mm ti</t>
  </si>
  <si>
    <t>Tornillo de bloqueo VA de 2.4 mm x 12 mm ti</t>
  </si>
  <si>
    <t>Tornillo de bloqueo VA de 2.4 mm x 14 mm ti</t>
  </si>
  <si>
    <t>Tornillo de bloqueo VA de 2.4 mm x 16 mm ti</t>
  </si>
  <si>
    <t>Tornillo de bloqueo VA de 2.4 mm x 18 mm ti</t>
  </si>
  <si>
    <t>Tornillo de bloqueo VA de 2.4 mm x 20 mm ti</t>
  </si>
  <si>
    <t>Tornillo de bloqueo VA de 2.4 mm x 22 mm ti</t>
  </si>
  <si>
    <t>Tornillo de bloqueo VA de 2.4 mm x 24 mm ti</t>
  </si>
  <si>
    <t>Tornillo de bloqueo VA de 2.4 mm x 26 mm ti</t>
  </si>
  <si>
    <t>Tornillo de bloqueo VA de 2.4 mm x 28 mm ti</t>
  </si>
  <si>
    <t>Tornillo de bloqueo VA de 2.4 mm x 30 mm ti</t>
  </si>
  <si>
    <t>Tornillo de bloqueo VA de 2.7 mm x 12 mm ti</t>
  </si>
  <si>
    <t>Tornillo de bloqueo VA de 2.7 mm x 14 mm ti</t>
  </si>
  <si>
    <t>Tornillo de bloqueo VA de 2.7 mm x 16 mm ti</t>
  </si>
  <si>
    <t>Tornillo de bloqueo VA de 2.7 mm x 18 mm ti</t>
  </si>
  <si>
    <t>Tornillo de bloqueo VA de 2.7 mm x 20 mm ti</t>
  </si>
  <si>
    <t>Tornillo de bloqueo VA de 2.7 mm x 22 mm ti</t>
  </si>
  <si>
    <t>Tornillo de bloqueo VA de 2.7 mm x 24 mm ti</t>
  </si>
  <si>
    <t>Tornillo de bloqueo VA de 2.7 mm x 26 mm ti</t>
  </si>
  <si>
    <t>Tornillo de bloqueo VA de 2.7 mm x 28 mm ti</t>
  </si>
  <si>
    <t>Tornillo de bloqueo VA de 2.7 mm x 30 mm ti</t>
  </si>
  <si>
    <t>Tornillo de bloqueo VA de 2.7 mm x 32 mm ti</t>
  </si>
  <si>
    <t>Tornillo de bloqueo VA de 2.7 mm x 34 mm ti</t>
  </si>
  <si>
    <t>Tornillo de bloqueo VA de 2.7 mm x 36 mm ti</t>
  </si>
  <si>
    <t>Tornillo de bloqueo VA de 2.7 mm x 38 mm ti</t>
  </si>
  <si>
    <t>Tornillo de bloqueo VA de 2.7 mm x 40 mm ti</t>
  </si>
  <si>
    <t>Tornillo de bloqueo VA de 3.5 mm x 12 mm ti</t>
  </si>
  <si>
    <t>Tornillo de bloqueo VA de 3.5 mm x 14 mm ti</t>
  </si>
  <si>
    <t>Tornillo de bloqueo VA de 3.5 mm x 16 mm ti</t>
  </si>
  <si>
    <t>Tornillo de bloqueo VA de 3.5 mm x 18 mm ti</t>
  </si>
  <si>
    <t>Tornillo de bloqueo VA de 3.5 mm x 20 mm ti</t>
  </si>
  <si>
    <t>Tornillo de bloqueo VA de 3.5 mm x 22 mm ti</t>
  </si>
  <si>
    <t>Tornillo de bloqueo VA de 3.5 mm x 24 mm ti</t>
  </si>
  <si>
    <t>Tornillo de bloqueo VA de 3.5 mm x 26 mm ti</t>
  </si>
  <si>
    <t>Tornillo de bloqueo VA de 3.5 mm x 28 mm ti</t>
  </si>
  <si>
    <t>Tornillo de bloqueo VA de 3.5 mm x 30 mm ti</t>
  </si>
  <si>
    <t>Tornillo de bloqueo VA de 3.5 mm x 32 mm ti</t>
  </si>
  <si>
    <t>Tornillo de bloqueo VA de 3.5 mm x 34 mm ti</t>
  </si>
  <si>
    <t>Tornillo de bloqueo VA de 3.5 mm x 36 mm ti</t>
  </si>
  <si>
    <t>Tornillo de bloqueo VA de 3.5 mm x 38 mm ti</t>
  </si>
  <si>
    <t>Tornillo de bloqueo VA de 3.5 mm x 40 mm ti</t>
  </si>
  <si>
    <t>Tornillo de bloqueo VA de 3.5 mm x 46 mm ti</t>
  </si>
  <si>
    <t>Tornillo de bloqueo VA de 3.5 mm x 50 mm ti</t>
  </si>
  <si>
    <t>Tornillo de bloqueo VA de 3.5 mm x 56 mm ti</t>
  </si>
  <si>
    <t>Tornillo de bloqueo VA de 3.5 mm x 60 mm ti</t>
  </si>
  <si>
    <t>Tornillo de bloqueo VA de 3.5 mm x 66 mm ti</t>
  </si>
  <si>
    <t>Tornillo de bloqueo VA de 3.5 mm x 70 mm ti</t>
  </si>
  <si>
    <t>Tornillo de bloqueo VA de 3.5 mm x 76 mm ti</t>
  </si>
  <si>
    <t>Tornillo de bloqueo VA de 3.5 mm x 80 mm ti</t>
  </si>
  <si>
    <t>Tornillo de bloqueo VL de 2.4 mm x 12 mm ti</t>
  </si>
  <si>
    <t>Tornillo de bloqueo VL de 2.4 mm x 14 mm ti</t>
  </si>
  <si>
    <t>Tornillo de bloqueo VL de 2.4 mm x 16 mm ti</t>
  </si>
  <si>
    <t>Tornillo de bloqueo VL de 2.4 mm x 18 mm ti</t>
  </si>
  <si>
    <t>Tornillo de bloqueo VL de 2.4 mm x 20 mm ti</t>
  </si>
  <si>
    <t>Tornillo de bloqueo VL de 2.4 mm x 22 mm ti</t>
  </si>
  <si>
    <t>Tornillo de bloqueo VL de 2.4 mm x 24 mm ti</t>
  </si>
  <si>
    <t>Tornillo de bloqueo VL de 2.4 mm x 26 mm ti</t>
  </si>
  <si>
    <t>Tornillo de bloqueo VL de 2.4 mm x 28 mm ti</t>
  </si>
  <si>
    <t>Tornillo de bloqueo VL de 2.4 mm x 30 mm ti</t>
  </si>
  <si>
    <t>Tornillo de bloqueo VL de 2.7 mm x 12 mm ti</t>
  </si>
  <si>
    <t>Tornillo de bloqueo VL de 2.7 mm x 14 mm ti</t>
  </si>
  <si>
    <t>Tornillo de bloqueo VL de 2.7 mm x 16 mm ti</t>
  </si>
  <si>
    <t>Tornillo de bloqueo VL de 2.7 mm x 18 mm ti</t>
  </si>
  <si>
    <t>Tornillo de bloqueo VL de 2.7 mm x 20 mm ti</t>
  </si>
  <si>
    <t>Tornillo de bloqueo VL de 2.7 mm x 22 mm ti</t>
  </si>
  <si>
    <t>Tornillo de bloqueo VL de 2.7 mm x 24 mm ti</t>
  </si>
  <si>
    <t>Tornillo de bloqueo VL de 2.7 mm x 26 mm ti</t>
  </si>
  <si>
    <t>Tornillo de bloqueo VL de 2.7 mm x 28 mm ti</t>
  </si>
  <si>
    <t>Tornillo de bloqueo VL de 2.7 mm x 30 mm ti</t>
  </si>
  <si>
    <t>Tornillo de bloqueo VL de 2.7 mm x 32 mm ti</t>
  </si>
  <si>
    <t>Tornillo de bloqueo VL de 2.7 mm x 34 mm ti</t>
  </si>
  <si>
    <t>Tornillo de bloqueo VL de 2.7 mm x 36 mm ti</t>
  </si>
  <si>
    <t>Tornillo de bloqueo VL de 2.7 mm x 38 mm ti</t>
  </si>
  <si>
    <t>Tornillo de bloqueo VL de 2.7 mm x 40 mm ti</t>
  </si>
  <si>
    <t>Tornillo de bloqueo VL de 2.7 mm x 42 mm ti</t>
  </si>
  <si>
    <t>Tornillo de bloqueo VL de 2.7 mm x 44 mm ti</t>
  </si>
  <si>
    <t>Tornillo de bloqueo VL de 2.7 mm x 46 mm ti</t>
  </si>
  <si>
    <t>Tornillo de bloqueo VL de 2.7 mm x 48 mm ti</t>
  </si>
  <si>
    <t>Tornillo de bloqueo VL de 2.7 mm x 50 mm ti</t>
  </si>
  <si>
    <t>Tornillo de bloqueo VL de 2.7 mm x 52 mm ti</t>
  </si>
  <si>
    <t>Tornillo de bloqueo VL de 2.7 mm x 54 mm ti</t>
  </si>
  <si>
    <t>Tornillo de bloqueo VL de 2.7 mm x 56 mm ti</t>
  </si>
  <si>
    <t>Tornillo de bloqueo VL de 2.7 mm x 58 mm ti</t>
  </si>
  <si>
    <t>Tornillo de bloqueo VL de 2.7 mm x 60 mm ti</t>
  </si>
  <si>
    <t>Tornillo de bloqueo VL de 3.5 mm x 12 mm ti</t>
  </si>
  <si>
    <t>Tornillo de bloqueo VL de 3.5 mm x 14 mm ti</t>
  </si>
  <si>
    <t>Tornillo de bloqueo VL de 3.5 mm x 16 mm ti</t>
  </si>
  <si>
    <t>Tornillo de bloqueo VL de 3.5 mm x 18 mm ti</t>
  </si>
  <si>
    <t>Tornillo de bloqueo VL de 3.5 mm x 20 mm ti</t>
  </si>
  <si>
    <t>Tornillo de bloqueo VL de 3.5 mm x 22 mm ti</t>
  </si>
  <si>
    <t>Tornillo de bloqueo VL de 3.5 mm x 24 mm ti</t>
  </si>
  <si>
    <t>Tornillo de bloqueo VL de 3.5 mm x 26 mm ti</t>
  </si>
  <si>
    <t>Tornillo de bloqueo VL de 3.5 mm x 28 mm ti</t>
  </si>
  <si>
    <t>Tornillo de bloqueo VL de 3.5 mm x 30 mm ti</t>
  </si>
  <si>
    <t>Tornillo de bloqueo VL de 3.5 mm x 32 mm ti</t>
  </si>
  <si>
    <t>Tornillo de bloqueo VL de 3.5 mm x 34 mm ti</t>
  </si>
  <si>
    <t>Tornillo de bloqueo VL de 3.5 mm x 36 mm ti</t>
  </si>
  <si>
    <t>Tornillo de bloqueo VL de 3.5 mm x 38 mm ti</t>
  </si>
  <si>
    <t>Tornillo de bloqueo VL de 3.5 mm x 40 mm ti</t>
  </si>
  <si>
    <t>Tornillo de bloqueo VL de 3.5 mm x 42 mm ti</t>
  </si>
  <si>
    <t>Tornillo de bloqueo VL de 3.5 mm x 44 mm ti</t>
  </si>
  <si>
    <t>Tornillo de bloqueo VL de 3.5 mm x 46 mm ti</t>
  </si>
  <si>
    <t>Tornillo de bloqueo VL de 3.5 mm x 48 mm ti</t>
  </si>
  <si>
    <t>Tornillo de bloqueo VL de 3.5 mm x 50 mm ti</t>
  </si>
  <si>
    <t>Tornillo de bloqueo VL de 3.5 mm x 55 mm ti</t>
  </si>
  <si>
    <t>Tornillo de bloqueo VL de 3.5 mm x 60 mm ti</t>
  </si>
  <si>
    <t>Tornillo de bloqueo VL de 3.5 mm x 65 mm ti</t>
  </si>
  <si>
    <t>Tornillo de bloqueo VL de 3.5 mm x 70 mm ti</t>
  </si>
  <si>
    <t>Tornillo de bloqueo VL de 3.5 mm x 75 mm ti</t>
  </si>
  <si>
    <t>Tornillo de bloqueo VL de 3.5 mm x 80 mm ti</t>
  </si>
  <si>
    <t>SN260827110</t>
  </si>
  <si>
    <t>Tornillo de bloqueo Vortex de 2,7x10 mm ti.</t>
  </si>
  <si>
    <t>SN260827112</t>
  </si>
  <si>
    <t>Tornillo de bloqueo Vortex de 2,7x12 mm ti.</t>
  </si>
  <si>
    <t>SN260827114</t>
  </si>
  <si>
    <t>Tornillo de bloqueo Vortex de 2,7x14 mm ti.</t>
  </si>
  <si>
    <t>SN260827116</t>
  </si>
  <si>
    <t>Tornillo de bloqueo Vortex de 2,7x16 mm ti.</t>
  </si>
  <si>
    <t>SN260827118</t>
  </si>
  <si>
    <t>Tornillo de bloqueo Vortex de 2,7x18 mm ti.</t>
  </si>
  <si>
    <t>SN260827120</t>
  </si>
  <si>
    <t>Tornillo de bloqueo Vortex de 2,7x20 mm ti.</t>
  </si>
  <si>
    <t>SN260827122</t>
  </si>
  <si>
    <t>Tornillo de bloqueo Vortex de 2,7x22 mm ti.</t>
  </si>
  <si>
    <t>SN260827124</t>
  </si>
  <si>
    <t>Tornillo de bloqueo Vortex de 2,7x24 mm ti.</t>
  </si>
  <si>
    <t>SN260827126</t>
  </si>
  <si>
    <t>Tornillo de bloqueo Vortex de 2,7x26 mm ti.</t>
  </si>
  <si>
    <t>SN260827128</t>
  </si>
  <si>
    <t>Tornillo de bloqueo Vortex de 2,7x28 mm ti.</t>
  </si>
  <si>
    <t>SN260827130</t>
  </si>
  <si>
    <t>Tornillo de bloqueo Vortex de 2,7x30 mm ti.</t>
  </si>
  <si>
    <t>SN260827134</t>
  </si>
  <si>
    <t>Tornillo de bloqueo Vortex de 2,7x34 mm ti.</t>
  </si>
  <si>
    <t>SN260827138</t>
  </si>
  <si>
    <t>Tornillo de bloqueo Vortex de 2,7x38 mm ti.</t>
  </si>
  <si>
    <t>SN260827140</t>
  </si>
  <si>
    <t>Tornillo de bloqueo Vortex de 2,7x40 mm ti.</t>
  </si>
  <si>
    <t>SN260827144</t>
  </si>
  <si>
    <t>Tornillo de bloqueo Vortex de 2,7x44 mm ti.</t>
  </si>
  <si>
    <t>SN260827150</t>
  </si>
  <si>
    <t>Tornillo de bloqueo Vortex de 2,7x50 mm ti.</t>
  </si>
  <si>
    <t>SN260835512</t>
  </si>
  <si>
    <t>Tornillo de bloqueo Vortex de 3,5x12 mm ti.</t>
  </si>
  <si>
    <t>SN260835514</t>
  </si>
  <si>
    <t>Tornillo de bloqueo Vortex de 3,5x14 mm ti.</t>
  </si>
  <si>
    <t>SN260835516</t>
  </si>
  <si>
    <t>Tornillo de bloqueo Vortex de 3,5x16 mm ti.</t>
  </si>
  <si>
    <t>SN260835518</t>
  </si>
  <si>
    <t>Tornillo de bloqueo Vortex de 3,5x18 mm ti.</t>
  </si>
  <si>
    <t>SN260835520</t>
  </si>
  <si>
    <t>Tornillo de bloqueo Vortex de 3,5x20 mm ti.</t>
  </si>
  <si>
    <t>SN260835522</t>
  </si>
  <si>
    <t>Tornillo de bloqueo Vortex de 3,5x22 mm ti.</t>
  </si>
  <si>
    <t>SN260835524</t>
  </si>
  <si>
    <t>Tornillo de bloqueo Vortex de 3,5x24 mm ti.</t>
  </si>
  <si>
    <t>SN260835526</t>
  </si>
  <si>
    <t>Tornillo de bloqueo Vortex de 3,5x26 mm ti.</t>
  </si>
  <si>
    <t>SN260835528</t>
  </si>
  <si>
    <t>Tornillo de bloqueo Vortex de 3,5x28 mm ti.</t>
  </si>
  <si>
    <t>SN260835530</t>
  </si>
  <si>
    <t>Tornillo de bloqueo Vortex de 3,5x30 mm ti.</t>
  </si>
  <si>
    <t>SN260835532</t>
  </si>
  <si>
    <t>Tornillo de bloqueo Vortex de 3,5x32 mm ti.</t>
  </si>
  <si>
    <t>SN260835534</t>
  </si>
  <si>
    <t>Tornillo de bloqueo Vortex de 3,5x34 mm ti.</t>
  </si>
  <si>
    <t>SN260835536</t>
  </si>
  <si>
    <t>Tornillo de bloqueo Vortex de 3,5x36 mm ti.</t>
  </si>
  <si>
    <t>SN260835538</t>
  </si>
  <si>
    <t>Tornillo de bloqueo Vortex de 3,5x38 mm ti.</t>
  </si>
  <si>
    <t>SN260835540</t>
  </si>
  <si>
    <t>Tornillo de bloqueo Vortex de 3,5x40 mm ti.</t>
  </si>
  <si>
    <t>SN260835544</t>
  </si>
  <si>
    <t>Tornillo de bloqueo Vortex de 3,5x44 mm ti.</t>
  </si>
  <si>
    <t>SN260835550</t>
  </si>
  <si>
    <t>Tornillo de bloqueo Vortex de 3,5x50 mm ti.</t>
  </si>
  <si>
    <t>SN260835555</t>
  </si>
  <si>
    <t>Tornillo de bloqueo Vortex de 3,5x55 mm ti.</t>
  </si>
  <si>
    <t>SN260835560</t>
  </si>
  <si>
    <t>Tornillo de bloqueo Vortex de 3,5x60 mm ti.</t>
  </si>
  <si>
    <t>SN260835565</t>
  </si>
  <si>
    <t>Tornillo de bloqueo Vortex de 3,5x65 mm ti.</t>
  </si>
  <si>
    <t>SN260835570</t>
  </si>
  <si>
    <t>Tornillo de bloqueo Vortex de 3,5x70 mm ti.</t>
  </si>
  <si>
    <t>SN260835575</t>
  </si>
  <si>
    <t>Tornillo de bloqueo Vortex de 3,5x75 mm ti.</t>
  </si>
  <si>
    <t>SN260835580</t>
  </si>
  <si>
    <t>Tornillo de bloqueo Vortex de 3,5x80 mm ti.</t>
  </si>
  <si>
    <t>SN260851020</t>
  </si>
  <si>
    <t>Tornillo de bloqueo Vortex de 5,1x20 mm ti.</t>
  </si>
  <si>
    <t>SN260851022</t>
  </si>
  <si>
    <t>Tornillo de bloqueo Vortex de 5,1x22 mm ti.</t>
  </si>
  <si>
    <t>SN260851024</t>
  </si>
  <si>
    <t>Tornillo de bloqueo Vortex de 5,1x24 mm ti.</t>
  </si>
  <si>
    <t>SN260851026</t>
  </si>
  <si>
    <t>Tornillo de bloqueo Vortex de 5,1x26 mm ti.</t>
  </si>
  <si>
    <t>SN260851028</t>
  </si>
  <si>
    <t>Tornillo de bloqueo Vortex de 5,1x28 mm ti.</t>
  </si>
  <si>
    <t>SN260851030</t>
  </si>
  <si>
    <t>Tornillo de bloqueo Vortex de 5,1x30 mm ti.</t>
  </si>
  <si>
    <t>SN260851032</t>
  </si>
  <si>
    <t>Tornillo de bloqueo Vortex de 5,1x32 mm ti.</t>
  </si>
  <si>
    <t>SN260851034</t>
  </si>
  <si>
    <t>Tornillo de bloqueo Vortex de 5,1x34 mm ti.</t>
  </si>
  <si>
    <t>SN260851036</t>
  </si>
  <si>
    <t>Tornillo de bloqueo Vortex de 5,1x36 mm ti.</t>
  </si>
  <si>
    <t>SN260851038</t>
  </si>
  <si>
    <t>Tornillo de bloqueo Vortex de 5,1x38 mm ti.</t>
  </si>
  <si>
    <t>SN260851040</t>
  </si>
  <si>
    <t>Tornillo de bloqueo Vortex de 5,1x40 mm ti.</t>
  </si>
  <si>
    <t>SN260851042</t>
  </si>
  <si>
    <t>Tornillo de bloqueo Vortex de 5,1x42 mm ti.</t>
  </si>
  <si>
    <t>SN260851044</t>
  </si>
  <si>
    <t>Tornillo de bloqueo Vortex de 5,1x44 mm ti.</t>
  </si>
  <si>
    <t>SN260851046</t>
  </si>
  <si>
    <t>Tornillo de bloqueo Vortex de 5,1x46 mm ti.</t>
  </si>
  <si>
    <t>SN260851048</t>
  </si>
  <si>
    <t>Tornillo de bloqueo Vortex de 5,1x48 mm ti.</t>
  </si>
  <si>
    <t>SN260851050</t>
  </si>
  <si>
    <t>Tornillo de bloqueo Vortex de 5,1x50 mm ti.</t>
  </si>
  <si>
    <t>SN260851055</t>
  </si>
  <si>
    <t>Tornillo de bloqueo Vortex de 5,1x55 mm ti.</t>
  </si>
  <si>
    <t>SN260851060</t>
  </si>
  <si>
    <t>Tornillo de bloqueo Vortex de 5,1x60 mm ti.</t>
  </si>
  <si>
    <t>SN260851065</t>
  </si>
  <si>
    <t>Tornillo de bloqueo Vortex de 5,1x65 mm ti.</t>
  </si>
  <si>
    <t>SN260851070</t>
  </si>
  <si>
    <t>Tornillo de bloqueo Vortex de 5,1x70 mm ti.</t>
  </si>
  <si>
    <t>SN260851075</t>
  </si>
  <si>
    <t>Tornillo de bloqueo Vortex de 5,1x75 mm ti.</t>
  </si>
  <si>
    <t>SN260851080</t>
  </si>
  <si>
    <t>Tornillo de bloqueo Vortex de 5,1x80 mm ti.</t>
  </si>
  <si>
    <t>SN260851085</t>
  </si>
  <si>
    <t>Tornillo de bloqueo Vortex de 5,1x85 mm ti.</t>
  </si>
  <si>
    <t>SN260851090</t>
  </si>
  <si>
    <t>Tornillo de bloqueo Vortex de 5,1x90 mm ti.</t>
  </si>
  <si>
    <t>Tornillo de compresion para DHS bloqueado de 4 mm x 36 mm ti</t>
  </si>
  <si>
    <t>SN260800001</t>
  </si>
  <si>
    <t>Tornillo de conexion para placa Sirtalis</t>
  </si>
  <si>
    <t>SN364065100</t>
  </si>
  <si>
    <t>Tornillo de reconstruccion al cuello femur2 de 6,5X100mm R32mm Magic Navegado Ti</t>
  </si>
  <si>
    <t>SN364065105</t>
  </si>
  <si>
    <t>Tornillo de reconstruccion al cuello femur2 de 6,5X105mm R32mm Magic Navegado Ti</t>
  </si>
  <si>
    <t>SN364065110</t>
  </si>
  <si>
    <t>Tornillo de reconstruccion al cuello femur2 de 6,5X110mm R32mm Magic Navegado Ti</t>
  </si>
  <si>
    <t>SN364065115</t>
  </si>
  <si>
    <t>Tornillo de reconstruccion al cuello femur2 de 6,5X115mm R32mm Magic Navegado Ti</t>
  </si>
  <si>
    <t>SN364065120</t>
  </si>
  <si>
    <t>Tornillo de reconstruccion al cuello femur2 de 6,5X120mm R32mm Magic Navegado Ti</t>
  </si>
  <si>
    <t>SN364065050</t>
  </si>
  <si>
    <t>Tornillo de reconstruccion al cuello femur2 de 6,5X50mm R20mm Magic Navegado Ti</t>
  </si>
  <si>
    <t>SN364065055</t>
  </si>
  <si>
    <t>Tornillo de reconstruccion al cuello femur2 de 6,5X55mm R20mm Magic Navegado Ti</t>
  </si>
  <si>
    <t>SN364065060</t>
  </si>
  <si>
    <t>Tornillo de reconstruccion al cuello femur2 de 6,5X60mm R20mm Magic Navegado Ti</t>
  </si>
  <si>
    <t>SN364065065</t>
  </si>
  <si>
    <t>Tornillo de reconstruccion al cuello femur2 de 6,5X65mm R20mm Magic Navegado Ti</t>
  </si>
  <si>
    <t>SN364065070</t>
  </si>
  <si>
    <t>Tornillo de reconstruccion al cuello femur2 de 6,5X70mm R20mm Magic Navegado Ti</t>
  </si>
  <si>
    <t>SN364065075</t>
  </si>
  <si>
    <t>Tornillo de reconstruccion al cuello femur2 de 6,5X75mm R20mm Magic Navegado Ti</t>
  </si>
  <si>
    <t>SN364065080</t>
  </si>
  <si>
    <t>Tornillo de reconstruccion al cuello femur2 de 6,5X80mm R32mm Magic Navegado Ti</t>
  </si>
  <si>
    <t>SN364065085</t>
  </si>
  <si>
    <t>Tornillo de reconstruccion al cuello femur2 de 6,5X85mm R32mm Magic Navegado Ti</t>
  </si>
  <si>
    <t>SN364065090</t>
  </si>
  <si>
    <t>Tornillo de reconstruccion al cuello femur2 de 6,5X90mm R32mm Magic Navegado Ti</t>
  </si>
  <si>
    <t>SN364065095</t>
  </si>
  <si>
    <t>Tornillo de reconstruccion al cuello femur2 de 6,5X95mm R32mm Magic Navegado Ti</t>
  </si>
  <si>
    <t>Tornillo deslizante para DHS bloqueado de 12 mm x 100 mm ti</t>
  </si>
  <si>
    <t>Tornillo deslizante para DHS bloqueado de 12 mm x 105 mm ti</t>
  </si>
  <si>
    <t>Tornillo deslizante para DHS bloqueado de 12 mm x 110 mm ti</t>
  </si>
  <si>
    <t>Tornillo deslizante para DHS bloqueado de 12 mm x 115 mm ti</t>
  </si>
  <si>
    <t>Tornillo deslizante para DHS bloqueado de 12 mm x 120 mm ti</t>
  </si>
  <si>
    <t>Tornillo deslizante para DHS bloqueado de 12 mm x 50 mm ti</t>
  </si>
  <si>
    <t>Tornillo deslizante para DHS bloqueado de 12 mm x 55 mm ti</t>
  </si>
  <si>
    <t>Tornillo deslizante para DHS bloqueado de 12 mm x 60 mm ti</t>
  </si>
  <si>
    <t>Tornillo deslizante para DHS bloqueado de 12 mm x 65 mm ti</t>
  </si>
  <si>
    <t>Tornillo deslizante para DHS bloqueado de 12 mm x 70 mm ti</t>
  </si>
  <si>
    <t>Tornillo deslizante para DHS bloqueado de 12 mm x 75 mm ti</t>
  </si>
  <si>
    <t>Tornillo deslizante para DHS bloqueado de 12 mm x 80 mm ti</t>
  </si>
  <si>
    <t>Tornillo deslizante para DHS bloqueado de 12 mm x 85 mm ti</t>
  </si>
  <si>
    <t>Tornillo deslizante para DHS bloqueado de 12 mm x 90 mm ti</t>
  </si>
  <si>
    <t>Tornillo deslizante para DHS bloqueado de 12 mm x 95 mm ti</t>
  </si>
  <si>
    <t>Tornillo esponjoso de 4.0 mm x 10 mm ac</t>
  </si>
  <si>
    <t>Tornillo esponjoso de 4.0 mm x 12 mm ac</t>
  </si>
  <si>
    <t>Tornillo esponjoso de 4.0 mm x 14 mm ac</t>
  </si>
  <si>
    <t>Tornillo esponjoso de 4.0 mm x 16 mm ac</t>
  </si>
  <si>
    <t>Tornillo esponjoso de 4.0 mm x 18 mm ac</t>
  </si>
  <si>
    <t>Tornillo esponjoso de 4.0 mm x 20 mm ac</t>
  </si>
  <si>
    <t>Tornillo esponjoso de 4.0 mm x 22 mm ac</t>
  </si>
  <si>
    <t>Tornillo esponjoso de 4.0 mm x 24 mm ac</t>
  </si>
  <si>
    <t>Tornillo esponjoso de 4.0 mm x 26 mm ac</t>
  </si>
  <si>
    <t>Tornillo esponjoso de 4.0 mm x 28 mm ac</t>
  </si>
  <si>
    <t>Tornillo esponjoso de 4.0 mm x 30 mm ac</t>
  </si>
  <si>
    <t>Tornillo esponjoso de 4.0 mm x 32 mm ac</t>
  </si>
  <si>
    <t>Tornillo esponjoso de 4.0 mm x 34 mm ac</t>
  </si>
  <si>
    <t>Tornillo esponjoso de 4.0 mm x 35 mm ac</t>
  </si>
  <si>
    <t>Tornillo esponjoso de 4.0 mm x 36 mm ac</t>
  </si>
  <si>
    <t>Tornillo esponjoso de 4.0 mm x 38 mm ac</t>
  </si>
  <si>
    <t>Tornillo esponjoso de 4.0 mm x 40 mm ac</t>
  </si>
  <si>
    <t>Tornillo esponjoso de 4.0 mm x 44 mm ac</t>
  </si>
  <si>
    <t>Tornillo esponjoso de 4.0 mm x 45 mm ac</t>
  </si>
  <si>
    <t>Tornillo esponjoso de 4.0 mm x 46 mm ac</t>
  </si>
  <si>
    <t>Tornillo esponjoso de 4.0 mm x 50 mm ac</t>
  </si>
  <si>
    <t>Tornillo esponjoso de 4.0 mm x 54 mm ac</t>
  </si>
  <si>
    <t>Tornillo esponjoso de 4.0 mm x 55 mm ac</t>
  </si>
  <si>
    <t>Tornillo esponjoso de 4.0 mm x 56 mm ac</t>
  </si>
  <si>
    <t>SN914265060</t>
  </si>
  <si>
    <t>Tornillo esponjoso de 6,5x60 mm rosca 16mm ti.</t>
  </si>
  <si>
    <t>SN914365060</t>
  </si>
  <si>
    <t>Tornillo esponjoso de 6,5x60 mm rosca 32mm ti.</t>
  </si>
  <si>
    <t>SN914265065</t>
  </si>
  <si>
    <t>Tornillo esponjoso de 6,5x65 mm rosca 16mm ti.</t>
  </si>
  <si>
    <t>SN914365065</t>
  </si>
  <si>
    <t>Tornillo esponjoso de 6,5x65 mm rosca 32mm ti.</t>
  </si>
  <si>
    <t>SN914265070</t>
  </si>
  <si>
    <t>Tornillo esponjoso de 6,5x70 mm rosca 16mm ti.</t>
  </si>
  <si>
    <t>SN914365070</t>
  </si>
  <si>
    <t>Tornillo esponjoso de 6,5x70 mm rosca 32mm ti.</t>
  </si>
  <si>
    <t>SN914265075</t>
  </si>
  <si>
    <t>Tornillo esponjoso de 6,5x75 mm rosca 16mm ti.</t>
  </si>
  <si>
    <t>SN914365075</t>
  </si>
  <si>
    <t>Tornillo esponjoso de 6,5x75 mm rosca 32mm ti.</t>
  </si>
  <si>
    <t>SN914265080</t>
  </si>
  <si>
    <t>Tornillo esponjoso de 6,5x80 mm rosca 16mm ti.</t>
  </si>
  <si>
    <t>SN914365080</t>
  </si>
  <si>
    <t>Tornillo esponjoso de 6,5x80 mm rosca 32mm ti.</t>
  </si>
  <si>
    <t>SN914265085</t>
  </si>
  <si>
    <t>Tornillo esponjoso de 6,5x85 mm rosca 16mm ti.</t>
  </si>
  <si>
    <t>SN914365085</t>
  </si>
  <si>
    <t>Tornillo esponjoso de 6,5x85 mm rosca 32mm ti.</t>
  </si>
  <si>
    <t>SN914265090</t>
  </si>
  <si>
    <t>Tornillo esponjoso de 6,5x90 mm rosca 16mm ti.</t>
  </si>
  <si>
    <t>SN914365090</t>
  </si>
  <si>
    <t>Tornillo esponjoso de 6,5x90 mm rosca 32mm ti.</t>
  </si>
  <si>
    <t>Tornillo esponjoso rosca 16 mm de 6.5 mm x 100 mm ac</t>
  </si>
  <si>
    <t>Tornillo esponjoso rosca 16 mm de 6.5 mm x 100 mm ti</t>
  </si>
  <si>
    <t>Tornillo esponjoso rosca 16 mm de 6.5 mm x 105 mm ac</t>
  </si>
  <si>
    <t>Tornillo esponjoso rosca 16 mm de 6.5 mm x 105 mm ti</t>
  </si>
  <si>
    <t>Tornillo esponjoso rosca 16 mm de 6.5 mm x 110 mm ac</t>
  </si>
  <si>
    <t>Tornillo esponjoso rosca 16 mm de 6.5 mm x 110 mm ti</t>
  </si>
  <si>
    <t>Tornillo esponjoso rosca 16 mm de 6.5 mm x 25 mm ac</t>
  </si>
  <si>
    <t>Tornillo esponjoso rosca 16 mm de 6.5 mm x 30 mm ac</t>
  </si>
  <si>
    <t>Tornillo esponjoso rosca 16 mm de 6.5 mm x 35 mm ac</t>
  </si>
  <si>
    <t>Tornillo esponjoso rosca 16 mm de 6.5 mm x 35 mm ti</t>
  </si>
  <si>
    <t>Tornillo esponjoso rosca 16 mm de 6.5 mm x 40 mm ac</t>
  </si>
  <si>
    <t>Tornillo esponjoso rosca 16 mm de 6.5 mm x 40 mm ti</t>
  </si>
  <si>
    <t>Tornillo esponjoso rosca 16 mm de 6.5 mm x 45 mm ac</t>
  </si>
  <si>
    <t>Tornillo esponjoso rosca 16 mm de 6.5 mm x 45 mm ti</t>
  </si>
  <si>
    <t>Tornillo esponjoso rosca 16 mm de 6.5 mm x 50 mm ac</t>
  </si>
  <si>
    <t>Tornillo esponjoso rosca 16 mm de 6.5 mm x 50 mm ti</t>
  </si>
  <si>
    <t>Tornillo esponjoso rosca 16 mm de 6.5 mm x 55 mm ac</t>
  </si>
  <si>
    <t>Tornillo esponjoso rosca 16 mm de 6.5 mm x 55 mm ti</t>
  </si>
  <si>
    <t>Tornillo esponjoso rosca 16 mm de 6.5 mm x 60 mm ac</t>
  </si>
  <si>
    <t>Tornillo esponjoso rosca 16 mm de 6.5 mm x 60 mm ti</t>
  </si>
  <si>
    <t>Tornillo esponjoso rosca 16 mm de 6.5 mm x 65 mm ac</t>
  </si>
  <si>
    <t>Tornillo esponjoso rosca 16 mm de 6.5 mm x 65 mm ti</t>
  </si>
  <si>
    <t>Tornillo esponjoso rosca 16 mm de 6.5 mm x 70 mm ac</t>
  </si>
  <si>
    <t>Tornillo esponjoso rosca 16 mm de 6.5 mm x 70 mm ti</t>
  </si>
  <si>
    <t>Tornillo esponjoso rosca 16 mm de 6.5 mm x 75 mm ac</t>
  </si>
  <si>
    <t>Tornillo esponjoso rosca 16 mm de 6.5 mm x 75 mm ti</t>
  </si>
  <si>
    <t>Tornillo esponjoso rosca 16 mm de 6.5 mm x 80 mm ac</t>
  </si>
  <si>
    <t>Tornillo esponjoso rosca 16 mm de 6.5 mm x 80 mm ti</t>
  </si>
  <si>
    <t>Tornillo esponjoso rosca 16 mm de 6.5 mm x 85 mm ac</t>
  </si>
  <si>
    <t>Tornillo esponjoso rosca 16 mm de 6.5 mm x 85 mm ti</t>
  </si>
  <si>
    <t>Tornillo esponjoso rosca 16 mm de 6.5 mm x 90 mm ac</t>
  </si>
  <si>
    <t>Tornillo esponjoso rosca 16 mm de 6.5 mm x 90 mm ti</t>
  </si>
  <si>
    <t>Tornillo esponjoso rosca 16 mm de 6.5 mm x 95 mm ac</t>
  </si>
  <si>
    <t>Tornillo esponjoso rosca 16 mm de 6.5 mm x 95 mm ti</t>
  </si>
  <si>
    <t>Tornillo esponjoso rosca 32 mm de 6.5 mm x 100 mm ac</t>
  </si>
  <si>
    <t>Tornillo esponjoso rosca 32 mm de 6.5 mm x 100 mm ti</t>
  </si>
  <si>
    <t>Tornillo esponjoso rosca 32 mm de 6.5 mm x 105 mm ac</t>
  </si>
  <si>
    <t>Tornillo esponjoso rosca 32 mm de 6.5 mm x 105 mm ti</t>
  </si>
  <si>
    <t>Tornillo esponjoso rosca 32 mm de 6.5 mm x 110 mm ac</t>
  </si>
  <si>
    <t>Tornillo esponjoso rosca 32 mm de 6.5 mm x 110 mm ti</t>
  </si>
  <si>
    <t>Tornillo esponjoso rosca 32 mm de 6.5 mm x 25 mm ac</t>
  </si>
  <si>
    <t>Tornillo esponjoso rosca 32 mm de 6.5 mm x 30 mm ac</t>
  </si>
  <si>
    <t>Tornillo esponjoso rosca 32 mm de 6.5 mm x 35 mm ac</t>
  </si>
  <si>
    <t>Tornillo esponjoso rosca 32 mm de 6.5 mm x 35 mm ti</t>
  </si>
  <si>
    <t>Tornillo esponjoso rosca 32 mm de 6.5 mm x 40 mm ac</t>
  </si>
  <si>
    <t>Tornillo esponjoso rosca 32 mm de 6.5 mm x 40 mm ti</t>
  </si>
  <si>
    <t>Tornillo esponjoso rosca 32 mm de 6.5 mm x 45 mm ac</t>
  </si>
  <si>
    <t>Tornillo esponjoso rosca 32 mm de 6.5 mm x 45 mm ti</t>
  </si>
  <si>
    <t>Tornillo esponjoso rosca 32 mm de 6.5 mm x 50 mm ac</t>
  </si>
  <si>
    <t>Tornillo esponjoso rosca 32 mm de 6.5 mm x 50 mm ti</t>
  </si>
  <si>
    <t>Tornillo esponjoso rosca 32 mm de 6.5 mm x 55 mm ac</t>
  </si>
  <si>
    <t>Tornillo esponjoso rosca 32 mm de 6.5 mm x 55 mm ti</t>
  </si>
  <si>
    <t>Tornillo esponjoso rosca 32 mm de 6.5 mm x 60 mm ac</t>
  </si>
  <si>
    <t>Tornillo esponjoso rosca 32 mm de 6.5 mm x 60 mm ti</t>
  </si>
  <si>
    <t>Tornillo esponjoso rosca 32 mm de 6.5 mm x 65 mm ac</t>
  </si>
  <si>
    <t>Tornillo esponjoso rosca 32 mm de 6.5 mm x 65 mm ti</t>
  </si>
  <si>
    <t>Tornillo esponjoso rosca 32 mm de 6.5 mm x 70 mm ac</t>
  </si>
  <si>
    <t>Tornillo esponjoso rosca 32 mm de 6.5 mm x 70 mm ti</t>
  </si>
  <si>
    <t>Tornillo esponjoso rosca 32 mm de 6.5 mm x 75 mm ac</t>
  </si>
  <si>
    <t>Tornillo esponjoso rosca 32 mm de 6.5 mm x 75 mm ti</t>
  </si>
  <si>
    <t>Tornillo esponjoso rosca 32 mm de 6.5 mm x 80 mm ac</t>
  </si>
  <si>
    <t>Tornillo esponjoso rosca 32 mm de 6.5 mm x 80 mm ti</t>
  </si>
  <si>
    <t>Tornillo esponjoso rosca 32 mm de 6.5 mm x 85 mm ac</t>
  </si>
  <si>
    <t>Tornillo esponjoso rosca 32 mm de 6.5 mm x 85 mm ti</t>
  </si>
  <si>
    <t>Tornillo esponjoso rosca 32 mm de 6.5 mm x 90 mm ac</t>
  </si>
  <si>
    <t>Tornillo esponjoso rosca 32 mm de 6.5 mm x 90 mm ti</t>
  </si>
  <si>
    <t>Tornillo esponjoso rosca 32 mm de 6.5 mm x 95 mm ac</t>
  </si>
  <si>
    <t>Tornillo esponjoso rosca 32 mm de 6.5 mm x 95 mm ti</t>
  </si>
  <si>
    <t>Tornillo esponjoso rosca parcial 4.0 mm x 12 mm ti</t>
  </si>
  <si>
    <t>SN918040012</t>
  </si>
  <si>
    <t>Tornillo esponjoso rosca parcial 4.0 mm x 12 mm ti.</t>
  </si>
  <si>
    <t>Tornillo esponjoso rosca parcial 4.0 mm x 14 mm ti</t>
  </si>
  <si>
    <t>SN918040014</t>
  </si>
  <si>
    <t>Tornillo esponjoso rosca parcial 4.0 mm x 14 mm ti.</t>
  </si>
  <si>
    <t>Tornillo esponjoso rosca parcial 4.0 mm x 16 mm ti</t>
  </si>
  <si>
    <t>SN918040016</t>
  </si>
  <si>
    <t>Tornillo esponjoso rosca parcial 4.0 mm x 16 mm ti.</t>
  </si>
  <si>
    <t>Tornillo esponjoso rosca parcial 4.0 mm x 18 mm ti</t>
  </si>
  <si>
    <t>SN918040018</t>
  </si>
  <si>
    <t>Tornillo esponjoso rosca parcial 4.0 mm x 18 mm ti.</t>
  </si>
  <si>
    <t>Tornillo esponjoso rosca parcial 4.0 mm x 20 mm ti</t>
  </si>
  <si>
    <t>SN918040020</t>
  </si>
  <si>
    <t>Tornillo esponjoso rosca parcial 4.0 mm x 20 mm ti.</t>
  </si>
  <si>
    <t>Tornillo esponjoso rosca parcial 4.0 mm x 22 mm ti</t>
  </si>
  <si>
    <t>SN918040022</t>
  </si>
  <si>
    <t>Tornillo esponjoso rosca parcial 4.0 mm x 22 mm ti.</t>
  </si>
  <si>
    <t>Tornillo esponjoso rosca parcial 4.0 mm x 24 mm ti</t>
  </si>
  <si>
    <t>SN918040024</t>
  </si>
  <si>
    <t>Tornillo esponjoso rosca parcial 4.0 mm x 24 mm ti.</t>
  </si>
  <si>
    <t>Tornillo esponjoso rosca parcial 4.0 mm x 26 mm ti</t>
  </si>
  <si>
    <t>SN918040026</t>
  </si>
  <si>
    <t>Tornillo esponjoso rosca parcial 4.0 mm x 26 mm ti.</t>
  </si>
  <si>
    <t>Tornillo esponjoso rosca parcial 4.0 mm x 28 mm ti</t>
  </si>
  <si>
    <t>SN918040028</t>
  </si>
  <si>
    <t>Tornillo esponjoso rosca parcial 4.0 mm x 28 mm ti.</t>
  </si>
  <si>
    <t>Tornillo esponjoso rosca parcial 4.0 mm x 30 mm ti</t>
  </si>
  <si>
    <t>SN918040030</t>
  </si>
  <si>
    <t>Tornillo esponjoso rosca parcial 4.0 mm x 30 mm ti.</t>
  </si>
  <si>
    <t>Tornillo esponjoso rosca parcial 4.0 mm x 32 mm ti</t>
  </si>
  <si>
    <t>Tornillo esponjoso rosca parcial 4.0 mm x 34 mm ti</t>
  </si>
  <si>
    <t>SN918040035</t>
  </si>
  <si>
    <t>Tornillo esponjoso rosca parcial 4.0 mm x 35 mm ti.</t>
  </si>
  <si>
    <t>Tornillo esponjoso rosca parcial 4.0 mm x 36 mm ti</t>
  </si>
  <si>
    <t>Tornillo esponjoso rosca parcial 4.0 mm x 38 mm ti</t>
  </si>
  <si>
    <t>Tornillo esponjoso rosca parcial 4.0 mm x 40 mm ti</t>
  </si>
  <si>
    <t>SN918040040</t>
  </si>
  <si>
    <t>Tornillo esponjoso rosca parcial 4.0 mm x 40 mm ti.</t>
  </si>
  <si>
    <t>Tornillo esponjoso rosca parcial 4.0 mm x 42 mm ti</t>
  </si>
  <si>
    <t>Tornillo esponjoso rosca parcial 4.0 mm x 44 mm ti</t>
  </si>
  <si>
    <t>Tornillo esponjoso rosca parcial 4.0 mm x 45 mm ti</t>
  </si>
  <si>
    <t>SN918040045</t>
  </si>
  <si>
    <t>Tornillo esponjoso rosca parcial 4.0 mm x 45 mm ti.</t>
  </si>
  <si>
    <t>Tornillo esponjoso rosca parcial 4.0 mm x 46 mm ti</t>
  </si>
  <si>
    <t>Tornillo esponjoso rosca parcial 4.0 mm x 48 mm ti</t>
  </si>
  <si>
    <t>Tornillo esponjoso rosca parcial 4.0 mm x 50 mm ti</t>
  </si>
  <si>
    <t>SN918040050</t>
  </si>
  <si>
    <t>Tornillo esponjoso rosca parcial 4.0 mm x 50 mm ti.</t>
  </si>
  <si>
    <t>Tornillo esponjoso rosca parcial 4.0 mm x 55 mm ti</t>
  </si>
  <si>
    <t>SN918040055</t>
  </si>
  <si>
    <t>Tornillo esponjoso rosca parcial 4.0 mm x 55 mm ti.</t>
  </si>
  <si>
    <t>Tornillo esponjoso rosca parcial 4.0 mm x 60 mm ti</t>
  </si>
  <si>
    <t>SN918040060</t>
  </si>
  <si>
    <t>Tornillo esponjoso rosca parcial 4.0 mm x 60 mm ti.</t>
  </si>
  <si>
    <t>Tornillo esponjoso rosca parcial 4.0 mm x 65 mm ti</t>
  </si>
  <si>
    <t>SN918040065</t>
  </si>
  <si>
    <t>Tornillo esponjoso rosca parcial 4.0 mm x 65 mm ti.</t>
  </si>
  <si>
    <t>SN918040070</t>
  </si>
  <si>
    <t>Tornillo esponjoso rosca parcial 4.0 mm x 70 mm ti.</t>
  </si>
  <si>
    <t>SN918040075</t>
  </si>
  <si>
    <t>Tornillo esponjoso rosca parcial 4.0 mm x 75 mm ti.</t>
  </si>
  <si>
    <t>SN918040080</t>
  </si>
  <si>
    <t>Tornillo esponjoso rosca parcial 4.0 mm x 80 mm ti.</t>
  </si>
  <si>
    <t>SN918040085</t>
  </si>
  <si>
    <t>Tornillo esponjoso rosca parcial 4.0 mm x 85 mm ti.</t>
  </si>
  <si>
    <t>NG104010</t>
  </si>
  <si>
    <t>Tornillo esponjoso rosca parcial de 4.0 mm x 10 mm ac</t>
  </si>
  <si>
    <t>NG104012</t>
  </si>
  <si>
    <t>Tornillo esponjoso rosca parcial de 4.0 mm x 12 mm ac</t>
  </si>
  <si>
    <t>NG104014</t>
  </si>
  <si>
    <t>Tornillo esponjoso rosca parcial de 4.0 mm x 14 mm ac</t>
  </si>
  <si>
    <t>NG104016</t>
  </si>
  <si>
    <t>Tornillo esponjoso rosca parcial de 4.0 mm x 16 mm ac</t>
  </si>
  <si>
    <t>NG104018</t>
  </si>
  <si>
    <t>Tornillo esponjoso rosca parcial de 4.0 mm x 18 mm ac</t>
  </si>
  <si>
    <t>NG104020</t>
  </si>
  <si>
    <t>Tornillo esponjoso rosca parcial de 4.0 mm x 20 mm ac</t>
  </si>
  <si>
    <t>NG104022</t>
  </si>
  <si>
    <t>Tornillo esponjoso rosca parcial de 4.0 mm x 22 mm ac</t>
  </si>
  <si>
    <t>NG104024</t>
  </si>
  <si>
    <t>Tornillo esponjoso rosca parcial de 4.0 mm x 24 mm ac</t>
  </si>
  <si>
    <t>NG104030</t>
  </si>
  <si>
    <t>Tornillo esponjoso rosca parcial de 4.0 mm x 30 mm ac</t>
  </si>
  <si>
    <t>NG104035</t>
  </si>
  <si>
    <t>Tornillo esponjoso rosca parcial de 4.0 mm x 35 mm ac</t>
  </si>
  <si>
    <t>NG104040</t>
  </si>
  <si>
    <t>Tornillo esponjoso rosca parcial de 4.0 mm x 40 mm ac</t>
  </si>
  <si>
    <t>NG104045</t>
  </si>
  <si>
    <t>Tornillo esponjoso rosca parcial de 4.0 mm x 45 mm ac</t>
  </si>
  <si>
    <t>NG104050</t>
  </si>
  <si>
    <t>Tornillo esponjoso rosca parcial de 4.0 mm x 50 mm ac</t>
  </si>
  <si>
    <t>Tornillo esponjoso rosca total 4.0 mm x 12 mm ti</t>
  </si>
  <si>
    <t>Tornillo esponjoso rosca total 4.0 mm x 14 mm ti</t>
  </si>
  <si>
    <t>Tornillo esponjoso rosca total 4.0 mm x 16 mm ti</t>
  </si>
  <si>
    <t>Tornillo esponjoso rosca total 4.0 mm x 18 mm ti</t>
  </si>
  <si>
    <t>Tornillo esponjoso rosca total 4.0 mm x 20 mm ti</t>
  </si>
  <si>
    <t>Tornillo esponjoso rosca total 4.0 mm x 22 mm ti</t>
  </si>
  <si>
    <t>Tornillo esponjoso rosca total 4.0 mm x 24 mm ti</t>
  </si>
  <si>
    <t>Tornillo esponjoso rosca total 4.0 mm x 26 mm ti</t>
  </si>
  <si>
    <t>Tornillo esponjoso rosca total 4.0 mm x 28 mm ti</t>
  </si>
  <si>
    <t>Tornillo esponjoso rosca total 4.0 mm x 30 mm ti</t>
  </si>
  <si>
    <t>Tornillo esponjoso rosca total 4.0 mm x 32 mm ti</t>
  </si>
  <si>
    <t>Tornillo esponjoso rosca total 4.0 mm x 34 mm ti</t>
  </si>
  <si>
    <t>Tornillo esponjoso rosca total 4.0 mm x 36 mm ti</t>
  </si>
  <si>
    <t>Tornillo esponjoso rosca total 4.0 mm x 38 mm ti</t>
  </si>
  <si>
    <t>Tornillo esponjoso rosca total 4.0 mm x 40 mm ti</t>
  </si>
  <si>
    <t>Tornillo esponjoso rosca total 4.0 mm x 42 mm ti</t>
  </si>
  <si>
    <t>Tornillo esponjoso rosca total 4.0 mm x 44 mm ti</t>
  </si>
  <si>
    <t>Tornillo esponjoso rosca total 4.0 mm x 45 mm ti</t>
  </si>
  <si>
    <t>Tornillo esponjoso rosca total 4.0 mm x 46 mm ti</t>
  </si>
  <si>
    <t>Tornillo esponjoso rosca total 4.0 mm x 48 mm ti</t>
  </si>
  <si>
    <t>Tornillo esponjoso rosca total 4.0 mm x 50 mm ti</t>
  </si>
  <si>
    <t>Tornillo esponjoso rosca total 4.0 mm x 55 mm ti</t>
  </si>
  <si>
    <t>Tornillo esponjoso rosca total 4.0 mm x 60 mm ti</t>
  </si>
  <si>
    <t>Tornillo esponjoso rosca total 4.0 mm x 65 mm ti</t>
  </si>
  <si>
    <t>Tornillo esponjoso rosca total 4.0 mm x 70 mm ti</t>
  </si>
  <si>
    <t>SN919140010</t>
  </si>
  <si>
    <t>Tornillo esponjoso rosca total de 4,0x10 mm autorroscante ti.</t>
  </si>
  <si>
    <t>SN919140100</t>
  </si>
  <si>
    <t>Tornillo esponjoso rosca total de 4,0x100 mm autorroscante ti.</t>
  </si>
  <si>
    <t>SN919140012</t>
  </si>
  <si>
    <t>Tornillo esponjoso rosca total de 4,0x12 mm autorroscante ti.</t>
  </si>
  <si>
    <t>SN919140014</t>
  </si>
  <si>
    <t>Tornillo esponjoso rosca total de 4,0x14 mm autorroscante ti.</t>
  </si>
  <si>
    <t>SN919140016</t>
  </si>
  <si>
    <t>Tornillo esponjoso rosca total de 4,0x16 mm autorroscante ti.</t>
  </si>
  <si>
    <t>SN919140018</t>
  </si>
  <si>
    <t>Tornillo esponjoso rosca total de 4,0x18 mm autorroscante ti.</t>
  </si>
  <si>
    <t>SN919140020</t>
  </si>
  <si>
    <t>Tornillo esponjoso rosca total de 4,0x20 mm autorroscante ti.</t>
  </si>
  <si>
    <t>SN919140022</t>
  </si>
  <si>
    <t>Tornillo esponjoso rosca total de 4,0x22 mm autorroscante ti.</t>
  </si>
  <si>
    <t>SN919140024</t>
  </si>
  <si>
    <t>Tornillo esponjoso rosca total de 4,0x24 mm autorroscante ti.</t>
  </si>
  <si>
    <t>SN919140026</t>
  </si>
  <si>
    <t>Tornillo esponjoso rosca total de 4,0x26 mm autorroscante ti.</t>
  </si>
  <si>
    <t>SN919140028</t>
  </si>
  <si>
    <t>Tornillo esponjoso rosca total de 4,0x28 mm autorroscante ti.</t>
  </si>
  <si>
    <t>SN919140030</t>
  </si>
  <si>
    <t>Tornillo esponjoso rosca total de 4,0x30 mm autorroscante ti.</t>
  </si>
  <si>
    <t>SN919140032</t>
  </si>
  <si>
    <t>Tornillo esponjoso rosca total de 4,0x32 mm autorroscante ti.</t>
  </si>
  <si>
    <t>SN919140034</t>
  </si>
  <si>
    <t>Tornillo esponjoso rosca total de 4,0x34 mm autorroscante ti.</t>
  </si>
  <si>
    <t>SN919140035</t>
  </si>
  <si>
    <t>Tornillo esponjoso rosca total de 4,0x35 mm autorroscante ti.</t>
  </si>
  <si>
    <t>SN919140036</t>
  </si>
  <si>
    <t>Tornillo esponjoso rosca total de 4,0x36 mm autorroscante ti.</t>
  </si>
  <si>
    <t>SN919140038</t>
  </si>
  <si>
    <t>Tornillo esponjoso rosca total de 4,0x38 mm autorroscante ti.</t>
  </si>
  <si>
    <t>SN919140040</t>
  </si>
  <si>
    <t>Tornillo esponjoso rosca total de 4,0x40 mm autorroscante ti.</t>
  </si>
  <si>
    <t>SN919140045</t>
  </si>
  <si>
    <t>Tornillo esponjoso rosca total de 4,0x45 mm autorroscante ti.</t>
  </si>
  <si>
    <t>SN919140050</t>
  </si>
  <si>
    <t>Tornillo esponjoso rosca total de 4,0x50 mm autorroscante ti.</t>
  </si>
  <si>
    <t>SN919140055</t>
  </si>
  <si>
    <t>Tornillo esponjoso rosca total de 4,0x55 mm autorroscante ti.</t>
  </si>
  <si>
    <t>SN919140060</t>
  </si>
  <si>
    <t>Tornillo esponjoso rosca total de 4,0x60 mm autorroscante ti.</t>
  </si>
  <si>
    <t>SN919140065</t>
  </si>
  <si>
    <t>Tornillo esponjoso rosca total de 4,0x65 mm autorroscante ti.</t>
  </si>
  <si>
    <t>SN919140070</t>
  </si>
  <si>
    <t>Tornillo esponjoso rosca total de 4,0x70 mm autorroscante ti.</t>
  </si>
  <si>
    <t>SN919140075</t>
  </si>
  <si>
    <t>Tornillo esponjoso rosca total de 4,0x75 mm autorroscante ti.</t>
  </si>
  <si>
    <t>SN919140080</t>
  </si>
  <si>
    <t>Tornillo esponjoso rosca total de 4,0x80 mm autorroscante ti.</t>
  </si>
  <si>
    <t>SN919140085</t>
  </si>
  <si>
    <t>Tornillo esponjoso rosca total de 4,0x85 mm autorroscante ti.</t>
  </si>
  <si>
    <t>SN919140090</t>
  </si>
  <si>
    <t>Tornillo esponjoso rosca total de 4,0x90 mm autorroscante ti.</t>
  </si>
  <si>
    <t>SN919140095</t>
  </si>
  <si>
    <t>Tornillo esponjoso rosca total de 4,0x95 mm autorroscante ti.</t>
  </si>
  <si>
    <t>NG105010</t>
  </si>
  <si>
    <t>Tornillo esponjoso rosca total de 4.0 mm x 10 mm ac</t>
  </si>
  <si>
    <t>NG105012</t>
  </si>
  <si>
    <t>Tornillo esponjoso rosca total de 4.0 mm x 12 mm ac</t>
  </si>
  <si>
    <t>NG105014</t>
  </si>
  <si>
    <t>Tornillo esponjoso rosca total de 4.0 mm x 14 mm ac</t>
  </si>
  <si>
    <t>NG105016</t>
  </si>
  <si>
    <t>Tornillo esponjoso rosca total de 4.0 mm x 16 mm ac</t>
  </si>
  <si>
    <t>NG105018</t>
  </si>
  <si>
    <t>Tornillo esponjoso rosca total de 4.0 mm x 18 mm ac</t>
  </si>
  <si>
    <t>NG105020</t>
  </si>
  <si>
    <t>Tornillo esponjoso rosca total de 4.0 mm x 20 mm ac</t>
  </si>
  <si>
    <t>NG105022</t>
  </si>
  <si>
    <t>Tornillo esponjoso rosca total de 4.0 mm x 22 mm ac</t>
  </si>
  <si>
    <t>NG105024</t>
  </si>
  <si>
    <t>Tornillo esponjoso rosca total de 4.0 mm x 24 mm ac</t>
  </si>
  <si>
    <t>NG105026</t>
  </si>
  <si>
    <t>Tornillo esponjoso rosca total de 4.0 mm x 26 mm ac</t>
  </si>
  <si>
    <t>NG105028</t>
  </si>
  <si>
    <t>Tornillo esponjoso rosca total de 4.0 mm x 28 mm ac</t>
  </si>
  <si>
    <t>NG105030</t>
  </si>
  <si>
    <t>Tornillo esponjoso rosca total de 4.0 mm x 30 mm ac</t>
  </si>
  <si>
    <t>NG105035</t>
  </si>
  <si>
    <t>Tornillo esponjoso rosca total de 4.0 mm x 35 mm ac</t>
  </si>
  <si>
    <t>NG105040</t>
  </si>
  <si>
    <t>Tornillo esponjoso rosca total de 4.0 mm x 40 mm ac</t>
  </si>
  <si>
    <t>NG105045</t>
  </si>
  <si>
    <t>Tornillo esponjoso rosca total de 4.0 mm x 45 mm ac</t>
  </si>
  <si>
    <t>NG105050</t>
  </si>
  <si>
    <t>Tornillo esponjoso rosca total de 4.0 mm x 50 mm ac</t>
  </si>
  <si>
    <t>Tornillo FLH-AV de 2.4 mm x 10 mm ti</t>
  </si>
  <si>
    <t>Tornillo FLH-AV de 2.4 mm x 12 mm ti</t>
  </si>
  <si>
    <t>Tornillo FLH-AV de 2.4 mm x 14 mm ti</t>
  </si>
  <si>
    <t>Tornillo FLH-AV de 2.4 mm x 16 mm ti</t>
  </si>
  <si>
    <t>Tornillo FLH-AV de 2.4 mm x 18 mm ti</t>
  </si>
  <si>
    <t>Tornillo FLH-AV de 2.4 mm x 20 mm ti</t>
  </si>
  <si>
    <t>Tornillo FLH-AV de 2.4 mm x 22 mm ti</t>
  </si>
  <si>
    <t>Tornillo FLH-AV de 2.4 mm x 24 mm ti</t>
  </si>
  <si>
    <t>Tornillo FLH-AV de 2.4 mm x 26 mm  ti</t>
  </si>
  <si>
    <t>Tornillo FLH-AV de 2.4 mm x 28 mm ti</t>
  </si>
  <si>
    <t>Tornillo FLH-AV de 2.4 mm x 30 mm ti</t>
  </si>
  <si>
    <t>Tornillo FLH-AV de 2.4 mm x 32 mm ti</t>
  </si>
  <si>
    <t>Tornillo FLH-AV de 2.4 mm x 34 mm ti</t>
  </si>
  <si>
    <t>Tornillo FLH-AV de 2.4 mm x 36 mm ti</t>
  </si>
  <si>
    <t>Tornillo FLH-AV de 2.4 mm x 38 mm ti</t>
  </si>
  <si>
    <t>Tornillo FLH-AV de 2.4 mm x 40 mm ti</t>
  </si>
  <si>
    <t>Tornillo maleolar de 4.5 mm x 25 mm ac</t>
  </si>
  <si>
    <t>Tornillo maleolar de 4.5 mm x 30 mm ac</t>
  </si>
  <si>
    <t>Tornillo maleolar de 4.5 mm x 35 mm ac</t>
  </si>
  <si>
    <t>Tornillo maleolar de 4.5 mm x 40 mm ac</t>
  </si>
  <si>
    <t>Tornillo maleolar de 4.5 mm x 45 mm ac</t>
  </si>
  <si>
    <t>Tornillo maleolar de 4.5 mm x 50 mm ac</t>
  </si>
  <si>
    <t>Tornillo maleolar de 4.5 mm x 55 mm ac</t>
  </si>
  <si>
    <t>Tornillo maleolar de 4.5 mm x 60 mm ac</t>
  </si>
  <si>
    <t>Tornillo maleolar de 4.5 mm x 65 mm ac</t>
  </si>
  <si>
    <t>Tornillo maleolar de 4.5 mm x 70 mm ac</t>
  </si>
  <si>
    <t>SN364038020</t>
  </si>
  <si>
    <t>Tornillo para bloqueo de clavo de 3,8x20 mm Magic Navegado Ti</t>
  </si>
  <si>
    <t>SN364038022</t>
  </si>
  <si>
    <t>Tornillo para bloqueo de clavo de 3,8x22 mm Magic Navegado Ti</t>
  </si>
  <si>
    <t>SN364038024</t>
  </si>
  <si>
    <t>Tornillo para bloqueo de clavo de 3,8x24 mm Magic Navegado Ti</t>
  </si>
  <si>
    <t>SN364038026</t>
  </si>
  <si>
    <t>Tornillo para bloqueo de clavo de 3,8x26mm Magic Navegado Ti</t>
  </si>
  <si>
    <t>SN364038028</t>
  </si>
  <si>
    <t>Tornillo para bloqueo de clavo de 3,8x28 mm Magic Navegado Ti</t>
  </si>
  <si>
    <t>SN364038030</t>
  </si>
  <si>
    <t>Tornillo para bloqueo de clavo de 3,8x30mm Magic Navegado Ti</t>
  </si>
  <si>
    <t>SN364038032</t>
  </si>
  <si>
    <t>Tornillo para bloqueo de clavo de 3,8x32 mm Magic Navegado Ti</t>
  </si>
  <si>
    <t>SN364038034</t>
  </si>
  <si>
    <t>Tornillo para bloqueo de clavo de 3,8x34 mm Magic Navegado Ti</t>
  </si>
  <si>
    <t>SN364038035</t>
  </si>
  <si>
    <t>Tornillo para bloqueo de clavo de 3,8x35mm Magic Navegado Ti</t>
  </si>
  <si>
    <t>SN364038036</t>
  </si>
  <si>
    <t>Tornillo para bloqueo de clavo de 3,8x36 mm Magic Navegado Ti</t>
  </si>
  <si>
    <t>SN364038038</t>
  </si>
  <si>
    <t>Tornillo para bloqueo de clavo de 3,8x38 mm Magic Navegado Ti</t>
  </si>
  <si>
    <t>SN364038040</t>
  </si>
  <si>
    <t>Tornillo para bloqueo de clavo de 3,8x40mm Magic Navegado Ti</t>
  </si>
  <si>
    <t>SN364038042</t>
  </si>
  <si>
    <t>Tornillo para bloqueo de clavo de 3,8x42 mm Magic Navegado Ti</t>
  </si>
  <si>
    <t>SN364038044</t>
  </si>
  <si>
    <t>Tornillo para bloqueo de clavo de 3,8x44 mm Magic Navegado Ti</t>
  </si>
  <si>
    <t>SN364038045</t>
  </si>
  <si>
    <t>Tornillo para bloqueo de clavo de 3,8x45mm Magic Navegado Ti</t>
  </si>
  <si>
    <t>SN364038046</t>
  </si>
  <si>
    <t>Tornillo para bloqueo de clavo de 3,8x46 mm Magic Navegado Ti</t>
  </si>
  <si>
    <t>SN364038048</t>
  </si>
  <si>
    <t>Tornillo para bloqueo de clavo de 3,8x48 mm Magic Navegado Ti</t>
  </si>
  <si>
    <t>SN364038050</t>
  </si>
  <si>
    <t>Tornillo para bloqueo de clavo de 3,8x50mm Magic Navegado Ti</t>
  </si>
  <si>
    <t>SN364038055</t>
  </si>
  <si>
    <t>Tornillo para bloqueo de clavo de 3,8x55mm Magic Navegado Ti</t>
  </si>
  <si>
    <t>SN364038060</t>
  </si>
  <si>
    <t>Tornillo para bloqueo de clavo de 3,8x60mm Magic Navegado Ti</t>
  </si>
  <si>
    <t>SN364048025</t>
  </si>
  <si>
    <t>Tornillo para bloqueo de clavo de 4,8X25mm Magic Navegado Ti</t>
  </si>
  <si>
    <t>SN364048026</t>
  </si>
  <si>
    <t>Tornillo para bloqueo de clavo de 4,8X26mm Magic Navegado Ti</t>
  </si>
  <si>
    <t>SN364048028</t>
  </si>
  <si>
    <t>Tornillo para bloqueo de clavo de 4,8X28mm Magic Navegado Ti</t>
  </si>
  <si>
    <t>SN364048030</t>
  </si>
  <si>
    <t>Tornillo para bloqueo de clavo de 4,8X30mm Magic Navegado Ti</t>
  </si>
  <si>
    <t>SN364048032</t>
  </si>
  <si>
    <t>Tornillo para bloqueo de clavo de 4,8X32mm Magic Navegado Ti</t>
  </si>
  <si>
    <t>SN364048034</t>
  </si>
  <si>
    <t>Tornillo para bloqueo de clavo de 4,8X34mm Magic Navegado Ti</t>
  </si>
  <si>
    <t>SN364048035</t>
  </si>
  <si>
    <t>Tornillo para bloqueo de clavo de 4,8X35mm Magic Navegado Ti</t>
  </si>
  <si>
    <t>SN364048036</t>
  </si>
  <si>
    <t>Tornillo para bloqueo de clavo de 4,8X36mm Magic Navegado Ti</t>
  </si>
  <si>
    <t>SN364048038</t>
  </si>
  <si>
    <t>Tornillo para bloqueo de clavo de 4,8X38mm Magic Navegado Ti</t>
  </si>
  <si>
    <t>SN364048040</t>
  </si>
  <si>
    <t>Tornillo para bloqueo de clavo de 4,8X40mm Magic Navegado Ti</t>
  </si>
  <si>
    <t>SN364048042</t>
  </si>
  <si>
    <t>Tornillo para bloqueo de clavo de 4,8X42mm Magic Navegado Ti</t>
  </si>
  <si>
    <t>SN364048044</t>
  </si>
  <si>
    <t>Tornillo para bloqueo de clavo de 4,8X44mm Magic Navegado Ti</t>
  </si>
  <si>
    <t>SN364048045</t>
  </si>
  <si>
    <t>Tornillo para bloqueo de clavo de 4,8X45mm Magic Navegado Ti</t>
  </si>
  <si>
    <t>SN364048046</t>
  </si>
  <si>
    <t>Tornillo para bloqueo de clavo de 4,8X46mm Magic Navegado Ti</t>
  </si>
  <si>
    <t>SN364048048</t>
  </si>
  <si>
    <t>Tornillo para bloqueo de clavo de 4,8X48mm Magic Navegado Ti</t>
  </si>
  <si>
    <t>SN364048050</t>
  </si>
  <si>
    <t>Tornillo para bloqueo de clavo de 4,8X50mm Magic Navegado Ti</t>
  </si>
  <si>
    <t>SN364048052</t>
  </si>
  <si>
    <t>Tornillo para bloqueo de clavo de 4,8X52mm Magic Navegado Ti</t>
  </si>
  <si>
    <t>SN364048054</t>
  </si>
  <si>
    <t>Tornillo para bloqueo de clavo de 4,8X54mm Magic Navegado Ti</t>
  </si>
  <si>
    <t>SN364048055</t>
  </si>
  <si>
    <t>Tornillo para bloqueo de clavo de 4,8X55mm Magic Navegado Ti</t>
  </si>
  <si>
    <t>SN364048056</t>
  </si>
  <si>
    <t>Tornillo para bloqueo de clavo de 4,8X56mm Magic Navegado Ti</t>
  </si>
  <si>
    <t>SN364048058</t>
  </si>
  <si>
    <t>Tornillo para bloqueo de clavo de 4,8X58mm Magic Navegado Ti</t>
  </si>
  <si>
    <t>SN364048060</t>
  </si>
  <si>
    <t>Tornillo para bloqueo de clavo de 4,8X60mm Magic Navegado Ti</t>
  </si>
  <si>
    <t>SN364048065</t>
  </si>
  <si>
    <t>Tornillo para bloqueo de clavo de 4,8X65mm Magic Navegado Ti</t>
  </si>
  <si>
    <t>SN364048070</t>
  </si>
  <si>
    <t>Tornillo para bloqueo de clavo de 4,8X70mm Magic Navegado Ti</t>
  </si>
  <si>
    <t>SN364048075</t>
  </si>
  <si>
    <t>Tornillo para bloqueo de clavo de 4,8X75mm Magic Navegado Ti</t>
  </si>
  <si>
    <t>SN364048080</t>
  </si>
  <si>
    <t>Tornillo para bloqueo de clavo de 4,8X80mm Magic Navegado Ti</t>
  </si>
  <si>
    <t>SN364048085</t>
  </si>
  <si>
    <t>Tornillo para bloqueo de clavo de 4,8X85mm Magic Navegado Ti</t>
  </si>
  <si>
    <t>SN395200100</t>
  </si>
  <si>
    <t>Tornillo para bloqueo de clavo de 6,5x100mm SpectruM SRF Ti</t>
  </si>
  <si>
    <t>SN395200105</t>
  </si>
  <si>
    <t>Tornillo para bloqueo de clavo de 6,5x105mm SpectruM SRF Ti</t>
  </si>
  <si>
    <t>SN395200110</t>
  </si>
  <si>
    <t>Tornillo para bloqueo de clavo de 6,5x110mm SpectruM SRF Ti</t>
  </si>
  <si>
    <t>SN395200055</t>
  </si>
  <si>
    <t>Tornillo para bloqueo de clavo de 6,5x55mm SpectruM SRF Ti</t>
  </si>
  <si>
    <t>SN395200060</t>
  </si>
  <si>
    <t>Tornillo para bloqueo de clavo de 6,5x60mm SpectruM SRF Ti</t>
  </si>
  <si>
    <t>SN395200065</t>
  </si>
  <si>
    <t>Tornillo para bloqueo de clavo de 6,5X65mm SpectruM SRF Ti</t>
  </si>
  <si>
    <t>SN395200070</t>
  </si>
  <si>
    <t>Tornillo para bloqueo de clavo de 6,5x70mm SpectruM SRF Ti</t>
  </si>
  <si>
    <t>SN395200075</t>
  </si>
  <si>
    <t>Tornillo para bloqueo de clavo de 6,5x75mm SpectruM SRF Ti</t>
  </si>
  <si>
    <t>SN395200080</t>
  </si>
  <si>
    <t>Tornillo para bloqueo de clavo de 6,5x80mm SpectruM SRF Ti</t>
  </si>
  <si>
    <t>SN395200085</t>
  </si>
  <si>
    <t>Tornillo para bloqueo de clavo de 6,5x85mm SpectruM SRF Ti</t>
  </si>
  <si>
    <t>SN395200090</t>
  </si>
  <si>
    <t>Tornillo para bloqueo de clavo de 6,5x90mm SpectruM SRF Ti</t>
  </si>
  <si>
    <t>SN395200095</t>
  </si>
  <si>
    <t>Tornillo para bloqueo de clavo de 6,5x95mm SpectruM SRF Ti</t>
  </si>
  <si>
    <t>SN393373826</t>
  </si>
  <si>
    <t>Tornillo para bloqueo proximal de clavo de 3,8x26 mm Magic Navegado Ti</t>
  </si>
  <si>
    <t>SN393373828</t>
  </si>
  <si>
    <t>Tornillo para bloqueo proximal de clavo de 3,8x28 mm Magic Navegado Ti</t>
  </si>
  <si>
    <t>SN393373830</t>
  </si>
  <si>
    <t>Tornillo para bloqueo proximal de clavo de 3,8x30 mm Magic Navegado Ti</t>
  </si>
  <si>
    <t>SN393373832</t>
  </si>
  <si>
    <t>Tornillo para bloqueo proximal de clavo de 3,8x32 mm Magic Navegado Ti</t>
  </si>
  <si>
    <t>SN393373834</t>
  </si>
  <si>
    <t>Tornillo para bloqueo proximal de clavo de 3,8x34 mm Magic Navegado Ti</t>
  </si>
  <si>
    <t>SN393373836</t>
  </si>
  <si>
    <t>Tornillo para bloqueo proximal de clavo de 3,8x36 mm Magic Navegado Ti</t>
  </si>
  <si>
    <t>SN393373838</t>
  </si>
  <si>
    <t>Tornillo para bloqueo proximal de clavo de 3,8x38 mm Magic Navegado Ti</t>
  </si>
  <si>
    <t>SN393373840</t>
  </si>
  <si>
    <t>Tornillo para bloqueo proximal de clavo de 3,8x40 mm Magic Navegado Ti</t>
  </si>
  <si>
    <t>SN393373842</t>
  </si>
  <si>
    <t>Tornillo para bloqueo proximal de clavo de 3,8x42 mm Magic Navegado Ti</t>
  </si>
  <si>
    <t>SN393373844</t>
  </si>
  <si>
    <t>Tornillo para bloqueo proximal de clavo de 3,8x44 mm Magic Navegado Ti</t>
  </si>
  <si>
    <t>SN393373846</t>
  </si>
  <si>
    <t>Tornillo para bloqueo proximal de clavo de 3,8x46 mm Magic Navegado Ti</t>
  </si>
  <si>
    <t>SN393373848</t>
  </si>
  <si>
    <t>Tornillo para bloqueo proximal de clavo de 3,8x48 mm Magic Navegado Ti</t>
  </si>
  <si>
    <t>SN393373850</t>
  </si>
  <si>
    <t>Tornillo para bloqueo proximal de clavo de 3,8x50 mm Magic Navegado Ti</t>
  </si>
  <si>
    <t>SN393373854</t>
  </si>
  <si>
    <t>Tornillo para bloqueo proximal de clavo de 3,8x54 mm Magic Navegado Ti</t>
  </si>
  <si>
    <t>Tornillo para clavo SB de 4,9 mm x 22 mm ac</t>
  </si>
  <si>
    <t>Tornillo para clavo SB de 4,9 mm x 25 mm ac</t>
  </si>
  <si>
    <t>Tornillo para clavo SB de 4,9 mm x 26 mm ac</t>
  </si>
  <si>
    <t>NG04030</t>
  </si>
  <si>
    <t>Tornillo para clavo SB de 4,9 mm x 30 mm ac</t>
  </si>
  <si>
    <t>NG04035</t>
  </si>
  <si>
    <t>Tornillo para clavo SB de 4,9 mm x 35 mm ac</t>
  </si>
  <si>
    <t>NG04034</t>
  </si>
  <si>
    <t>NG04040</t>
  </si>
  <si>
    <t>Tornillo para clavo SB de 4,9 mm x 40 mm ac</t>
  </si>
  <si>
    <t>NG04045</t>
  </si>
  <si>
    <t>Tornillo para clavo SB de 4,9 mm x 45 mm ac</t>
  </si>
  <si>
    <t>NG04044</t>
  </si>
  <si>
    <t>Tornillo para clavo SB de 4,9 mm x 50 mm ac</t>
  </si>
  <si>
    <t>NG04050</t>
  </si>
  <si>
    <t>Tornillo para clavo SB de 4,9 mm x 54 mm ac</t>
  </si>
  <si>
    <t>Tornillo para clavo SB de 4,9 mm x 55 mm ac</t>
  </si>
  <si>
    <t>NG04054</t>
  </si>
  <si>
    <t>Tornillo para clavo SB de 4,9 mm x 58 mm ac</t>
  </si>
  <si>
    <t>Tornillo para clavo SB de 4,9 mm x 60 mm ac</t>
  </si>
  <si>
    <t>NG04060</t>
  </si>
  <si>
    <t>Tornillo para clavo SB de 4,9 mm x 62 mm ac</t>
  </si>
  <si>
    <t>Tornillo para clavo SB de 4,9 mm x 65 mm ac</t>
  </si>
  <si>
    <t>NG04065</t>
  </si>
  <si>
    <t>Tornillo para clavo SB de 4,9 mm x 66 mm ac</t>
  </si>
  <si>
    <t>Tornillo para clavo SB de 4,9 mm x 70 mm ac</t>
  </si>
  <si>
    <t>NG04070</t>
  </si>
  <si>
    <t>Tornillo para clavo SB de 4,9 mm x 75 mm ac</t>
  </si>
  <si>
    <t>NG04075</t>
  </si>
  <si>
    <t>Tornillo para clavo SB de 4,9 mm x 80 mm ac</t>
  </si>
  <si>
    <t>NG04080</t>
  </si>
  <si>
    <t>Tornillo para clavo SB de 4,9 mm x 85 mm ac</t>
  </si>
  <si>
    <t>Tornillo para clavo SB de 4,9 mm x 90 mm ac</t>
  </si>
  <si>
    <t>SN398316090</t>
  </si>
  <si>
    <t xml:space="preserve">Tornillo trocanterico  de 10,5X90mm Magic Navegado Ti </t>
  </si>
  <si>
    <t>SN398316100</t>
  </si>
  <si>
    <t>Tornillo trocanterico de 10,5x100mm Magic Navegado Ti</t>
  </si>
  <si>
    <t>SN398316105</t>
  </si>
  <si>
    <t>Tornillo trocanterico de 10,5x105mm Magic Navegado Ti</t>
  </si>
  <si>
    <t>SN398316110</t>
  </si>
  <si>
    <t>Tornillo trocanterico de 10,5x110mm Magic Navegado Ti</t>
  </si>
  <si>
    <t>SN398316115</t>
  </si>
  <si>
    <t>Tornillo trocanterico de 10,5x115mm Magic Navegado Ti</t>
  </si>
  <si>
    <t>SN398316120</t>
  </si>
  <si>
    <t xml:space="preserve">Tornillo trocanterico de 10,5x120mm Magic Navegado Ti </t>
  </si>
  <si>
    <t>SN398316125</t>
  </si>
  <si>
    <t xml:space="preserve">Tornillo trocanterico de 10,5x125mm Magic Navegado Ti </t>
  </si>
  <si>
    <t>SN398316130</t>
  </si>
  <si>
    <t xml:space="preserve">Tornillo trocanterico de 10,5x130mm Magic Navegado Ti </t>
  </si>
  <si>
    <t>SN398316135</t>
  </si>
  <si>
    <t xml:space="preserve">Tornillo trocanterico de 10,5x135mm Magic Navegado Ti </t>
  </si>
  <si>
    <t>SN398316140</t>
  </si>
  <si>
    <t xml:space="preserve">Tornillo trocanterico de 10,5x140mm Magic Navegado Ti </t>
  </si>
  <si>
    <t>SN398316075</t>
  </si>
  <si>
    <t xml:space="preserve">Tornillo trocanterico de 10,5x75mm Magic Navegado Ti </t>
  </si>
  <si>
    <t>SN398316080</t>
  </si>
  <si>
    <t xml:space="preserve">Tornillo trocanterico de 10,5x80mm Magic Navegado Ti </t>
  </si>
  <si>
    <t>SN398316085</t>
  </si>
  <si>
    <t xml:space="preserve">Tornillo trocanterico de 10,5x85mm Magic Navegado Ti </t>
  </si>
  <si>
    <t>SN398316095</t>
  </si>
  <si>
    <t xml:space="preserve">Tornillo trocanterico de 10,5x95mm Magic Navegado Ti </t>
  </si>
  <si>
    <t>Tornillo VA-LCP 2.4 mm de 10 mm</t>
  </si>
  <si>
    <t>Tornillo VA-LCP 2.4 mm de 12 mm</t>
  </si>
  <si>
    <t>Tornillo VA-LCP 2.4 mm de 14 mm</t>
  </si>
  <si>
    <t>Tornillo VA-LCP 2.4 mm de 16 mm</t>
  </si>
  <si>
    <t>Tornillo VA-LCP 2.4 mm de 18 mm</t>
  </si>
  <si>
    <t>Tornillo VA-LCP 2.4 mm de 20 mm</t>
  </si>
  <si>
    <t>Tornillo VA-LCP 2.4 mm de 22 mm</t>
  </si>
  <si>
    <t>Tornillo VA-LCP 2.4 mm de 24 mm</t>
  </si>
  <si>
    <t>Tornillo VA-LCP 2.4 mm de 26 mm</t>
  </si>
  <si>
    <t>Tornillo VA-LCP 2.4 mm de 28 mm</t>
  </si>
  <si>
    <t>Tornillo VA-LCP 2.4 mm de 30 mm</t>
  </si>
  <si>
    <t>Tornillo VA-LCP 2.4 mm de 6 mm</t>
  </si>
  <si>
    <t>Tornillo VA-LCP 2.4 mm de 8 mm</t>
  </si>
  <si>
    <t>Tornillos tipo herbert de 2.4 mm rosca corta x 10 mm ti</t>
  </si>
  <si>
    <t>Tornillos tipo herbert de 2.4 mm rosca corta x 12 mm ti</t>
  </si>
  <si>
    <t>Tornillos tipo herbert de 2.4 mm rosca corta x 13 mm ti</t>
  </si>
  <si>
    <t>Tornillos tipo herbert de 2.4 mm rosca corta x 14 mm ti</t>
  </si>
  <si>
    <t>Tornillos tipo herbert de 2.4 mm rosca corta x 15 mm ti</t>
  </si>
  <si>
    <t>Tornillos tipo herbert de 2.4 mm rosca corta x 16 mm ti</t>
  </si>
  <si>
    <t>Tornillos tipo herbert de 2.4 mm rosca corta x 17 mm ti</t>
  </si>
  <si>
    <t>Tornillos tipo herbert de 2.4 mm rosca corta x 18 mm ti</t>
  </si>
  <si>
    <t>Tornillos tipo herbert de 2.4 mm rosca corta x 19 mm ti</t>
  </si>
  <si>
    <t>Tornillos tipo herbert de 2.4 mm rosca corta x 20 mm ti</t>
  </si>
  <si>
    <t>Tornillos tipo herbert de 2.4 mm rosca corta x 21 mm ti</t>
  </si>
  <si>
    <t>Tornillos tipo herbert de 2.4 mm rosca corta x 22 mm ti</t>
  </si>
  <si>
    <t>Tornillos tipo herbert de 2.4 mm rosca corta x 23 mm ti</t>
  </si>
  <si>
    <t>Tornillos tipo herbert de 2.4 mm rosca corta x 24 mm ti</t>
  </si>
  <si>
    <t>Tornillos tipo herbert de 2.4 mm rosca corta x 25 mm ti</t>
  </si>
  <si>
    <t>Tornillos tipo herbert de 2.4 mm rosca corta x 26 mm ti</t>
  </si>
  <si>
    <t>Tornillos tipo herbert de 2.4 mm rosca corta x 27 mm ti</t>
  </si>
  <si>
    <t>Tornillos tipo herbert de 2.4 mm rosca corta x 28 mm ti</t>
  </si>
  <si>
    <t>Tornillos tipo herbert de 2.4 mm rosca corta x 29 mm ti</t>
  </si>
  <si>
    <t>Tornillos tipo herbert de 2.4 mm rosca corta x 30 mm ti</t>
  </si>
  <si>
    <t>Tornillos tipo herbert de 2.4 mm rosca corta x 32 mm ti</t>
  </si>
  <si>
    <t>Tornillos tipo herbert de 2.4 mm rosca corta x 34 mm ti</t>
  </si>
  <si>
    <t>Tornillos tipo herbert de 2.4 mm rosca corta x 36 mm ti</t>
  </si>
  <si>
    <t>Tornillos tipo herbert de 2.4 mm rosca corta x 38 mm ti</t>
  </si>
  <si>
    <t>Tornillos tipo herbert de 2.4 mm rosca corta x 40 mm ti</t>
  </si>
  <si>
    <t>Tornillos tipo herbert de 2.4 mm rosca larga x 16 mm ti</t>
  </si>
  <si>
    <t>Tornillos tipo herbert de 2.4 mm rosca larga x 18 mm ti</t>
  </si>
  <si>
    <t>Tornillos tipo herbert de 2.4 mm rosca larga x 20 mm ti</t>
  </si>
  <si>
    <t>Tornillos tipo herbert de 2.4 mm rosca larga x 22 mm ti</t>
  </si>
  <si>
    <t>Tornillos tipo herbert de 2.4 mm rosca larga x 24 mm ti</t>
  </si>
  <si>
    <t>Tornillos tipo herbert de 2.4 mm rosca larga x 26 mm ti</t>
  </si>
  <si>
    <t>Tornillos tipo herbert de 2.4 mm rosca larga x 28 mm ti</t>
  </si>
  <si>
    <t>Tornillos tipo herbert de 2.4 mm rosca larga x 30 mm ti</t>
  </si>
  <si>
    <t>Tornillos tipo herbert de 2.4 mm rosca larga x 32 mm ti</t>
  </si>
  <si>
    <t>Tornillos tipo herbert de 2.4 mm rosca larga x 34 mm ti</t>
  </si>
  <si>
    <t>Tornillos tipo herbert de 2.4 mm rosca larga x 36 mm ti</t>
  </si>
  <si>
    <t>Tornillos tipo herbert de 2.4 mm rosca larga x 38 mm ti</t>
  </si>
  <si>
    <t>Tornillos tipo herbert de 2.4 mm rosca larga x 40 mm ti</t>
  </si>
  <si>
    <t>Tornillos tipo herbert de 3.0 mm rosca corta x 10 mm ti</t>
  </si>
  <si>
    <t>Tornillos tipo herbert de 3.0 mm rosca corta x 12 mm ti</t>
  </si>
  <si>
    <t>Tornillos tipo herbert de 3.0 mm rosca corta x 13 mm ti</t>
  </si>
  <si>
    <t>Tornillos tipo herbert de 3.0 mm rosca corta x 14 mm ti</t>
  </si>
  <si>
    <t>Tornillos tipo herbert de 3.0 mm rosca corta x 15 mm ti</t>
  </si>
  <si>
    <t>Tornillos tipo herbert de 3.0 mm rosca corta x 16 mm ti</t>
  </si>
  <si>
    <t>Tornillos tipo herbert de 3.0 mm rosca corta x 17 mm ti</t>
  </si>
  <si>
    <t>Tornillos tipo herbert de 3.0 mm rosca corta x 18 mm ti</t>
  </si>
  <si>
    <t>Tornillos tipo herbert de 3.0 mm rosca corta x 19 mm ti</t>
  </si>
  <si>
    <t>Tornillos tipo herbert de 3.0 mm rosca corta x 20 mm ti</t>
  </si>
  <si>
    <t>Tornillos tipo herbert de 3.0 mm rosca corta x 21 mm ti</t>
  </si>
  <si>
    <t>Tornillos tipo herbert de 3.0 mm rosca corta x 22 mm ti</t>
  </si>
  <si>
    <t>Tornillos tipo herbert de 3.0 mm rosca corta x 23 mm ti</t>
  </si>
  <si>
    <t>Tornillos tipo herbert de 3.0 mm rosca corta x 24 mm ti</t>
  </si>
  <si>
    <t>Tornillos tipo herbert de 3.0 mm rosca corta x 25 mm ti</t>
  </si>
  <si>
    <t>Tornillos tipo herbert de 3.0 mm rosca corta x 26 mm ti</t>
  </si>
  <si>
    <t>Tornillos tipo herbert de 3.0 mm rosca corta x 27 mm ti</t>
  </si>
  <si>
    <t>Tornillos tipo herbert de 3.0 mm rosca corta x 28 mm ti</t>
  </si>
  <si>
    <t>Tornillos tipo herbert de 3.0 mm rosca corta x 29 mm ti</t>
  </si>
  <si>
    <t>Tornillos tipo herbert de 3.0 mm rosca corta x 30 mm ti</t>
  </si>
  <si>
    <t>Tornillos tipo herbert de 3.0 mm rosca corta x 32 mm ti</t>
  </si>
  <si>
    <t>Tornillos tipo herbert de 3.0 mm rosca corta x 34 mm ti</t>
  </si>
  <si>
    <t>Tornillos tipo herbert de 3.0 mm rosca corta x 36 mm ti</t>
  </si>
  <si>
    <t>Tornillos tipo herbert de 3.0 mm rosca corta x 38 mm ti</t>
  </si>
  <si>
    <t>Tornillos tipo herbert de 3.0 mm rosca corta x 40 mm ti</t>
  </si>
  <si>
    <t>Tornillos tipo herbert de 3.0 mm rosca larga x 16 mm ti</t>
  </si>
  <si>
    <t>Tornillos tipo herbert de 3.0 mm rosca larga x 18 mm ti</t>
  </si>
  <si>
    <t>Tornillos tipo herbert de 3.0 mm rosca larga x 20 mm ti</t>
  </si>
  <si>
    <t>Tornillos tipo herbert de 3.0 mm rosca larga x 22 mm ti</t>
  </si>
  <si>
    <t>Tornillos tipo herbert de 3.0 mm rosca larga x 24 mm ti</t>
  </si>
  <si>
    <t>Tornillos tipo herbert de 3.0 mm rosca larga x 26 mm ti</t>
  </si>
  <si>
    <t>Tornillos tipo herbert de 3.0 mm rosca larga x 28 mm ti</t>
  </si>
  <si>
    <t>Tornillos tipo herbert de 3.0 mm rosca larga x 30 mm ti</t>
  </si>
  <si>
    <t>Tornillos tipo herbert de 3.0 mm rosca larga x 32 mm ti</t>
  </si>
  <si>
    <t>Tornillos tipo herbert de 3.0 mm rosca larga x 34 mm ti</t>
  </si>
  <si>
    <t>Tornillos tipo herbert de 3.0 mm rosca larga x 36 mm ti</t>
  </si>
  <si>
    <t>Tornillos tipo herbert de 3.0 mm rosca larga x 38 mm ti</t>
  </si>
  <si>
    <t>Tornillos tipo herbert de 3.0 mm rosca larga x 40 mm ti</t>
  </si>
  <si>
    <t>NNVPCD2407</t>
  </si>
  <si>
    <t>ALLIGATOR PLIF PEEK Cajetin lumbar de fusion intercorporal de 24x07 mm</t>
  </si>
  <si>
    <t>NNVPCD2408</t>
  </si>
  <si>
    <t>ALLIGATOR PLIF PEEK Cajetin lumbar de fusion intercorporal de 24x08 mm</t>
  </si>
  <si>
    <t>NNVPCD2409</t>
  </si>
  <si>
    <t>ALLIGATOR PLIF PEEK Cajetin lumbar de fusion intercorporal de 24x09 mm</t>
  </si>
  <si>
    <t>NNVPCD2410</t>
  </si>
  <si>
    <t>ALLIGATOR PLIF PEEK Cajetin lumbar de fusion intercorporal de 24x10 mm</t>
  </si>
  <si>
    <t>NNVPCD2411</t>
  </si>
  <si>
    <t>ALLIGATOR PLIF PEEK Cajetin lumbar de fusion intercorporal de 24x11 mm</t>
  </si>
  <si>
    <t>NNVPCD2412</t>
  </si>
  <si>
    <t>ALLIGATOR PLIF PEEK Cajetin lumbar de fusion intercorporal de 24x12 mm</t>
  </si>
  <si>
    <t>NNNLP100U</t>
  </si>
  <si>
    <t>ARMADA Placa toracolumbar anterior bloqueada estrecha de 100 mm</t>
  </si>
  <si>
    <t>NNNLP110U</t>
  </si>
  <si>
    <t>ARMADA Placa toracolumbar anterior bloqueada estrecha de 110 mm</t>
  </si>
  <si>
    <t>NNNLP120U</t>
  </si>
  <si>
    <t>ARMADA Placa toracolumbar anterior bloqueada estrecha de 120 mm</t>
  </si>
  <si>
    <t>NNNLP45U</t>
  </si>
  <si>
    <t>ARMADA Placa toracolumbar anterior bloqueada estrecha de 45 mm</t>
  </si>
  <si>
    <t>NNNLP50U</t>
  </si>
  <si>
    <t>ARMADA Placa toracolumbar anterior bloqueada estrecha de 50 mm</t>
  </si>
  <si>
    <t>NNNLP55U</t>
  </si>
  <si>
    <t>ARMADA Placa toracolumbar anterior bloqueada estrecha de 55 mm</t>
  </si>
  <si>
    <t>NNNLP60U</t>
  </si>
  <si>
    <t>ARMADA Placa toracolumbar anterior bloqueada estrecha de 60 mm</t>
  </si>
  <si>
    <t>NNNLP65U</t>
  </si>
  <si>
    <t>ARMADA Placa toracolumbar anterior bloqueada estrecha de 65 mm</t>
  </si>
  <si>
    <t>NNNLP70U</t>
  </si>
  <si>
    <t>ARMADA Placa toracolumbar anterior bloqueada estrecha de 70 mm</t>
  </si>
  <si>
    <t>NNNLP80U</t>
  </si>
  <si>
    <t>ARMADA Placa toracolumbar anterior bloqueada estrecha de 80 mm</t>
  </si>
  <si>
    <t>NNNLP90U</t>
  </si>
  <si>
    <t>ARMADA Placa toracolumbar anterior bloqueada estrecha de 90 mm</t>
  </si>
  <si>
    <t>NNNLP95U</t>
  </si>
  <si>
    <t>ARMADA Placa toracolumbar anterior bloqueada estrecha de 95 mm</t>
  </si>
  <si>
    <t>NNSLP100U</t>
  </si>
  <si>
    <t>ARMADA Placa toracolumbar anterior bloqueada recta de 100 mm</t>
  </si>
  <si>
    <t>NNSLP110U</t>
  </si>
  <si>
    <t>ARMADA Placa toracolumbar anterior bloqueada recta de 110 mm</t>
  </si>
  <si>
    <t>NNSLP120U</t>
  </si>
  <si>
    <t>ARMADA Placa toracolumbar anterior bloqueada recta de 120 mm</t>
  </si>
  <si>
    <t>NNSLP70U</t>
  </si>
  <si>
    <t>ARMADA Placa toracolumbar anterior bloqueada recta de 70 mm</t>
  </si>
  <si>
    <t>NNSLP80U</t>
  </si>
  <si>
    <t>ARMADA Placa toracolumbar anterior bloqueada recta de 80 mm</t>
  </si>
  <si>
    <t>NNSLP90U</t>
  </si>
  <si>
    <t>ARMADA Placa toracolumbar anterior bloqueada recta de 90 mm</t>
  </si>
  <si>
    <t>NNSLS6020</t>
  </si>
  <si>
    <t>ARMADA Tornillo autobloqueado de 6.0 x20 mm</t>
  </si>
  <si>
    <t>NNSLS6022</t>
  </si>
  <si>
    <t>ARMADA Tornillo autobloqueado de 6.0 x22 mm</t>
  </si>
  <si>
    <t>NNSLS6025</t>
  </si>
  <si>
    <t>ARMADA Tornillo autobloqueado de 6.0 x25 mm</t>
  </si>
  <si>
    <t>NNSLS6030</t>
  </si>
  <si>
    <t>ARMADA Tornillo autobloqueado de 6.0 x30 mm</t>
  </si>
  <si>
    <t>NNSLS6035</t>
  </si>
  <si>
    <t>ARMADA Tornillo autobloqueado de 6.0 x35 mm</t>
  </si>
  <si>
    <t>NNSLS6040</t>
  </si>
  <si>
    <t>ARMADA Tornillo autobloqueado de 6.0 x40 mm</t>
  </si>
  <si>
    <t>NNSLS6045</t>
  </si>
  <si>
    <t>ARMADA Tornillo autobloqueado de 6.0 x45 mm</t>
  </si>
  <si>
    <t>NNSLS6050</t>
  </si>
  <si>
    <t>ARMADA Tornillo autobloqueado de 6.0 x50 mm</t>
  </si>
  <si>
    <t>NNSLS6055</t>
  </si>
  <si>
    <t>ARMADA Tornillo autobloqueado de 6.0 x55 mm</t>
  </si>
  <si>
    <t>NNULS7035</t>
  </si>
  <si>
    <t>ARMADA Tornillo de bloqueo universal de 7.0x35 mm + Arandela + Tuerca</t>
  </si>
  <si>
    <t>NNULS7040</t>
  </si>
  <si>
    <t>ARMADA Tornillo de bloqueo universal de 7.0x40 mm + Arandela + Tuerca</t>
  </si>
  <si>
    <t>NNULS7045</t>
  </si>
  <si>
    <t>ARMADA Tornillo de bloqueo universal de 7.0x45 mm + Arandela + Tuerca</t>
  </si>
  <si>
    <t>NNULS7050</t>
  </si>
  <si>
    <t>ARMADA Tornillo de bloqueo universal de 7.0x50 mm + Arandela + Tuerca</t>
  </si>
  <si>
    <t>NNULS7055</t>
  </si>
  <si>
    <t>ARMADA Tornillo de bloqueo universal de 7.0x55 mm + Arandela + Tuerca</t>
  </si>
  <si>
    <t>NNCLS62025</t>
  </si>
  <si>
    <t>ARMADA Tornillo esponjoso bloqueado de 6.2x25 mm</t>
  </si>
  <si>
    <t>NNCLS62030</t>
  </si>
  <si>
    <t>ARMADA Tornillo esponjoso bloqueado de 6.2x30 mm</t>
  </si>
  <si>
    <t>NNCLS62035</t>
  </si>
  <si>
    <t>ARMADA Tornillo esponjoso bloqueado de 6.2x35 mm</t>
  </si>
  <si>
    <t>NNCLS62040</t>
  </si>
  <si>
    <t>ARMADA Tornillo esponjoso bloqueado de 6.2x40 mm</t>
  </si>
  <si>
    <t>MA41006100</t>
  </si>
  <si>
    <t>Barra predoblada MISS 5.5x100mm</t>
  </si>
  <si>
    <t>MA41004110</t>
  </si>
  <si>
    <t>Barra predoblada MISS 5.5x110mm</t>
  </si>
  <si>
    <t>MA41004120</t>
  </si>
  <si>
    <t>Barra predoblada MISS 5.5x120mm</t>
  </si>
  <si>
    <t>MA41004130</t>
  </si>
  <si>
    <t>Barra predoblada MISS 5.5x130mm</t>
  </si>
  <si>
    <t>MA41004140</t>
  </si>
  <si>
    <t>Barra predoblada MISS 5.5x140mm</t>
  </si>
  <si>
    <t>MA41004150</t>
  </si>
  <si>
    <t>Barra predoblada MISS 5.5x150mm</t>
  </si>
  <si>
    <t>MA41004160</t>
  </si>
  <si>
    <t>Barra predoblada MISS 5.5x160mm</t>
  </si>
  <si>
    <t>MA41006040</t>
  </si>
  <si>
    <t>Barra predoblada MISS 5.5x40mm</t>
  </si>
  <si>
    <t>MA41006045</t>
  </si>
  <si>
    <t>Barra predoblada MISS 5.5x45mm</t>
  </si>
  <si>
    <t>MA41006050</t>
  </si>
  <si>
    <t>Barra predoblada MISS 5.5x50mm</t>
  </si>
  <si>
    <t>MA41006060</t>
  </si>
  <si>
    <t>Barra predoblada MISS 5.5x60mm</t>
  </si>
  <si>
    <t>MA41006070</t>
  </si>
  <si>
    <t>Barra predoblada MISS 5.5x70mm</t>
  </si>
  <si>
    <t>MA41006080</t>
  </si>
  <si>
    <t>Barra predoblada MISS 5.5x80mm</t>
  </si>
  <si>
    <t>MA41006090</t>
  </si>
  <si>
    <t>Barra predoblada MISS 5.5x90mm</t>
  </si>
  <si>
    <t>NNCAP17</t>
  </si>
  <si>
    <t>CLINK-PRO Placa cervical de 17 mm</t>
  </si>
  <si>
    <t>NNCAP20</t>
  </si>
  <si>
    <t>CLINK-PRO Placa cervical de 20 mm</t>
  </si>
  <si>
    <t>NNCAP25</t>
  </si>
  <si>
    <t>CLINK-PRO Placa cervical de 25 mm</t>
  </si>
  <si>
    <t>NNCAP30</t>
  </si>
  <si>
    <t>CLINK-PRO Placa cervical de 30 mm</t>
  </si>
  <si>
    <t>NNCAP33</t>
  </si>
  <si>
    <t>CLINK-PRO Placa cervical de 33 mm</t>
  </si>
  <si>
    <t>NNCAP36</t>
  </si>
  <si>
    <t>CLINK-PRO Placa cervical de 36 mm</t>
  </si>
  <si>
    <t>NNCAP45</t>
  </si>
  <si>
    <t>CLINK-PRO Placa cervical de 45 mm</t>
  </si>
  <si>
    <t>NNCAP50</t>
  </si>
  <si>
    <t>CLINK-PRO Placa cervical de 50 mm</t>
  </si>
  <si>
    <t>NNCAP60</t>
  </si>
  <si>
    <t>CLINK-PRO Placa cervical de 60 mm</t>
  </si>
  <si>
    <t>NNCAP70</t>
  </si>
  <si>
    <t>CLINK-PRO Placa cervical de 70 mm</t>
  </si>
  <si>
    <t>NNCAP80</t>
  </si>
  <si>
    <t>CLINK-PRO Placa cervical de 80 mm</t>
  </si>
  <si>
    <t>NNCAP90</t>
  </si>
  <si>
    <t>CLINK-PRO Placa cervical de 90 mm</t>
  </si>
  <si>
    <t>NNCAPS12</t>
  </si>
  <si>
    <t>CLINK-PRO Tornillo cervical de 4.0x12 mm</t>
  </si>
  <si>
    <t>NNCAPS14</t>
  </si>
  <si>
    <t>CLINK-PRO Tornillo cervical de 4.0x14 mm</t>
  </si>
  <si>
    <t>NNCAPS16</t>
  </si>
  <si>
    <t>CLINK-PRO Tornillo cervical de 4.0x16 mm</t>
  </si>
  <si>
    <t>NNCAPS18</t>
  </si>
  <si>
    <t>CLINK-PRO Tornillo cervical de 4.0x18 mm</t>
  </si>
  <si>
    <t>NNCAPS20</t>
  </si>
  <si>
    <t>CLINK-PRO Tornillo cervical de 4.0x20 mm</t>
  </si>
  <si>
    <t>NNCAPSR12</t>
  </si>
  <si>
    <t>CLINK-PRO Tornillo cervical de revision de 4.5x12 mm</t>
  </si>
  <si>
    <t>NNCAPSR14</t>
  </si>
  <si>
    <t>CLINK-PRO Tornillo cervical de revision de 4.5x14 mm</t>
  </si>
  <si>
    <t>NNCAPSR16</t>
  </si>
  <si>
    <t>CLINK-PRO Tornillo cervical de revision de 4.5x16 mm</t>
  </si>
  <si>
    <t>NNCAPSR18</t>
  </si>
  <si>
    <t>CLINK-PRO Tornillo cervical de revision de 4.5x18 mm</t>
  </si>
  <si>
    <t>NNPCLC10</t>
  </si>
  <si>
    <t>Conector lateral de 10mm + Tornillo de seguridad</t>
  </si>
  <si>
    <t>NNPCLC12</t>
  </si>
  <si>
    <t>Conector lateral de 12mm + Tornillo de seguridad</t>
  </si>
  <si>
    <t>NNSATL2040</t>
  </si>
  <si>
    <t>Conector transverso multiaxial de 20x40 mm (7 piezas)</t>
  </si>
  <si>
    <t>NNSATL4060</t>
  </si>
  <si>
    <t>Conector transverso multiaxial de 40x60 mm (7 piezas)</t>
  </si>
  <si>
    <t>NMSATL4060</t>
  </si>
  <si>
    <t>NNPLH0505</t>
  </si>
  <si>
    <t>Gancho laminar 5x5 mm</t>
  </si>
  <si>
    <t>NNPLH0507</t>
  </si>
  <si>
    <t>Gancho laminar 5x7 mm</t>
  </si>
  <si>
    <t>NNPLH0509</t>
  </si>
  <si>
    <t>Gancho laminar 5x9 mm</t>
  </si>
  <si>
    <t>NNPLH0706</t>
  </si>
  <si>
    <t>Gancho laminar 7x6 mm</t>
  </si>
  <si>
    <t>NNPLH0707</t>
  </si>
  <si>
    <t>Gancho laminar 7x7 mm</t>
  </si>
  <si>
    <t>NNPPH0805</t>
  </si>
  <si>
    <t>Gancho pedicular 8x5 mm</t>
  </si>
  <si>
    <t>NNPPH0807</t>
  </si>
  <si>
    <t>Gancho pedicular 8x7 mm</t>
  </si>
  <si>
    <t>NNPPH0809</t>
  </si>
  <si>
    <t>Gancho pedicular 8x9 mm</t>
  </si>
  <si>
    <t>NNSR1610</t>
  </si>
  <si>
    <t>NORM Barra longitudinal de 6.0x100 mm</t>
  </si>
  <si>
    <t>NMSR1610</t>
  </si>
  <si>
    <t>NORMMED Barra longitudinal de 6.0x100 mm</t>
  </si>
  <si>
    <t>NNSR1612</t>
  </si>
  <si>
    <t>NORM Barra longitudinal de 6.0x120 mm</t>
  </si>
  <si>
    <t>NMSR1612</t>
  </si>
  <si>
    <t>NORMMED Barra longitudinal de 6.0x120 mm</t>
  </si>
  <si>
    <t>NNSR1614</t>
  </si>
  <si>
    <t>NORM Barra longitudinal de 6.0x140 mm</t>
  </si>
  <si>
    <t>NNSR1616</t>
  </si>
  <si>
    <t>NORM Barra longitudinal de 6.0x160 mm</t>
  </si>
  <si>
    <t>NMSR1616</t>
  </si>
  <si>
    <t>NORMMED Barra longitudinal de 6.0x160 mm</t>
  </si>
  <si>
    <t>NNSR1618</t>
  </si>
  <si>
    <t>NORM Barra longitudinal de 6.0x180 mm</t>
  </si>
  <si>
    <t>NMSR1618</t>
  </si>
  <si>
    <t>NORMMED Barra longitudinal de 6.0x180 mm</t>
  </si>
  <si>
    <t>NNSR1620</t>
  </si>
  <si>
    <t>NORM Barra longitudinal de 6.0x200 mm</t>
  </si>
  <si>
    <t>NNSR1626</t>
  </si>
  <si>
    <t>NORM Barra longitudinal de 6.0x260 mm</t>
  </si>
  <si>
    <t>NNSR1628</t>
  </si>
  <si>
    <t>NORM Barra longitudinal de 6.0x280 mm</t>
  </si>
  <si>
    <t>NNSR1630</t>
  </si>
  <si>
    <t>NORM Barra longitudinal de 6.0x300 mm</t>
  </si>
  <si>
    <t>NNSR1632</t>
  </si>
  <si>
    <t>NORM Barra longitudinal de 6.0x320 mm</t>
  </si>
  <si>
    <t>NNSR1636</t>
  </si>
  <si>
    <t>NORM Barra longitudinal de 6.0x360 mm</t>
  </si>
  <si>
    <t>NNSR1604</t>
  </si>
  <si>
    <t>NORM Barra longitudinal de 6.0x40 mm</t>
  </si>
  <si>
    <t>NMSR1604</t>
  </si>
  <si>
    <t>NORMMED Barra longitudinal de 6.0x40 mm</t>
  </si>
  <si>
    <t>NNSR1640</t>
  </si>
  <si>
    <t>NORM Barra longitudinal de 6.0x400 mm</t>
  </si>
  <si>
    <t>NNSR1644</t>
  </si>
  <si>
    <t>NORM Barra longitudinal de 6.0x440 mm</t>
  </si>
  <si>
    <t>NNSR1605</t>
  </si>
  <si>
    <t>NORM Barra longitudinal de 6.0x50 mm</t>
  </si>
  <si>
    <t>NMSR1605</t>
  </si>
  <si>
    <t>NORMMED Barra longitudinal de 6.0x50 mm</t>
  </si>
  <si>
    <t>NNSR1654</t>
  </si>
  <si>
    <t>NORM Barra longitudinal de 6.0x540 mm</t>
  </si>
  <si>
    <t>NNSR1606</t>
  </si>
  <si>
    <t>NORM Barra longitudinal de 6.0x60 mm</t>
  </si>
  <si>
    <t>NMSR1606</t>
  </si>
  <si>
    <t>NORMMED Barra longitudinal de 6.0x60 mm</t>
  </si>
  <si>
    <t>NNSR1660</t>
  </si>
  <si>
    <t>NORM Barra longitudinal de 6.0x600 mm</t>
  </si>
  <si>
    <t>NNSR1607</t>
  </si>
  <si>
    <t>NORM Barra longitudinal de 6.0x70 mm</t>
  </si>
  <si>
    <t>NMSR1607</t>
  </si>
  <si>
    <t>NORMMED Barra longitudinal de 6.0x70 mm</t>
  </si>
  <si>
    <t>NNSR1608</t>
  </si>
  <si>
    <t>NORM Barra longitudinal de 6.0x80 mm</t>
  </si>
  <si>
    <t>NMSR1608</t>
  </si>
  <si>
    <t>NORMMED Barra longitudinal de 6.0x80 mm</t>
  </si>
  <si>
    <t>NNSTL160</t>
  </si>
  <si>
    <t>NORM Barra transversa de 60 mm + 2 ganchos conectores con tope</t>
  </si>
  <si>
    <t>NNSTL170</t>
  </si>
  <si>
    <t>NORM Barra transversa de 70 mm + 2 ganchos conectores con tope</t>
  </si>
  <si>
    <t>NNSTL180</t>
  </si>
  <si>
    <t>NORM Barra transversa de 80 mm + 2 ganchos conectores con tope</t>
  </si>
  <si>
    <t>NNSLCNT15</t>
  </si>
  <si>
    <t>NORM Conector de extension lateral de 15 mm + Tornillo de Seguridad</t>
  </si>
  <si>
    <t>NNSLCNT20</t>
  </si>
  <si>
    <t>NORM Conector de extension lateral de 20 mm + Tornillo de Seguridad</t>
  </si>
  <si>
    <t>NNSECNT01</t>
  </si>
  <si>
    <t>NORM Conector domino para 1 barra + 3 tornillos</t>
  </si>
  <si>
    <t>NNSECNT02</t>
  </si>
  <si>
    <t>NORM Conector domino para 2 barras + 4 tornillos</t>
  </si>
  <si>
    <t>NNSTLH</t>
  </si>
  <si>
    <t>NORM Gancho Conector transverso</t>
  </si>
  <si>
    <t>NNEPC1010</t>
  </si>
  <si>
    <t>NORM PLIF Cajetin lumbar expandible de fusion intercorporal de 24x10 mm</t>
  </si>
  <si>
    <t>NNEPC1012</t>
  </si>
  <si>
    <t>NORM PLIF Cajetin lumbar expandible de fusion intercorporal de 24x12 mm</t>
  </si>
  <si>
    <t>NNEPC1007</t>
  </si>
  <si>
    <t>NORM PLIF Cajetin lumbar expandible de fusion intercorporal de 24x7 mm</t>
  </si>
  <si>
    <t>NNEPC1008</t>
  </si>
  <si>
    <t>NORM PLIF Cajetin lumbar expandible de fusion intercorporal de 24x8 mm</t>
  </si>
  <si>
    <t>NMSPA4025</t>
  </si>
  <si>
    <t>NORM Set tornillo poliaxial + tornillo de seguridad de 4.0x25 mm</t>
  </si>
  <si>
    <t>NMSPA4030</t>
  </si>
  <si>
    <t>NORM Set tornillo poliaxial + tornillo de seguridad de 4.0x30 mm</t>
  </si>
  <si>
    <t>NMSPA4035</t>
  </si>
  <si>
    <t>NORM Set tornillo poliaxial + tornillo de seguridad de 4.0x35mm</t>
  </si>
  <si>
    <t>NMSPA4040</t>
  </si>
  <si>
    <t>NORM Set tornillo poliaxial + tornillo de seguridad de 4.0x40 mm</t>
  </si>
  <si>
    <t>NMSPA4045</t>
  </si>
  <si>
    <t>NORM Set tornillo poliaxial + tornillo de seguridad de 4.0x45 mm</t>
  </si>
  <si>
    <t>NNSPA4525</t>
  </si>
  <si>
    <t>NORM Set tornillo poliaxial + tornillo de seguridad de 4.5x25 mm</t>
  </si>
  <si>
    <t>NNSPA4530</t>
  </si>
  <si>
    <t>NORM Set tornillo poliaxial + tornillo de seguridad de 4.5x30 mm</t>
  </si>
  <si>
    <t>NNSPA4535</t>
  </si>
  <si>
    <t>NORM Set tornillo poliaxial + tornillo de seguridad de 4.5x35mm</t>
  </si>
  <si>
    <t>NNSPA4540</t>
  </si>
  <si>
    <t>NORM Set tornillo poliaxial + tornillo de seguridad de 4.5x40 mm</t>
  </si>
  <si>
    <t>NMSPA4540</t>
  </si>
  <si>
    <t>NORMMED Set tornillo poliaxial + tornillo de seguridad de 4.5x40 mm</t>
  </si>
  <si>
    <t>NNSPA4545</t>
  </si>
  <si>
    <t>NORM Set tornillo poliaxial + tornillo de seguridad de 4.5x45 mm</t>
  </si>
  <si>
    <t>NMSPA5030</t>
  </si>
  <si>
    <t>NORM Set tornillo poliaxial + tornillo de seguridad de 5.0x30 mm</t>
  </si>
  <si>
    <t>NMSPA5035</t>
  </si>
  <si>
    <t>NORM Set tornillo poliaxial + tornillo de seguridad de 5.0x35 mm</t>
  </si>
  <si>
    <t>NMSPA5040</t>
  </si>
  <si>
    <t>NORM Set tornillo poliaxial + tornillo de seguridad de 5.0x40 mm</t>
  </si>
  <si>
    <t>NMSPA5045</t>
  </si>
  <si>
    <t>NORM Set tornillo poliaxial + tornillo de seguridad de 5.0x45 mm</t>
  </si>
  <si>
    <t>NMSPA5050</t>
  </si>
  <si>
    <t>NORM Set tornillo poliaxial + tornillo de seguridad de 5.0x50 mm</t>
  </si>
  <si>
    <t>NNSPA5530</t>
  </si>
  <si>
    <t>NORM Set tornillo poliaxial + tornillo de seguridad de 5.5x30 mm</t>
  </si>
  <si>
    <t>NNSPA5535</t>
  </si>
  <si>
    <t>NORM Set tornillo poliaxial + tornillo de seguridad de 5.5x35 mm</t>
  </si>
  <si>
    <t>NNSPA5540</t>
  </si>
  <si>
    <t>NORM Set tornillo poliaxial + tornillo de seguridad de 5.5x40 mm</t>
  </si>
  <si>
    <t>NMSPA5540</t>
  </si>
  <si>
    <t>NORMMED Set tornillo poliaxial + tornillo de seguridad de 5.5x40 mm</t>
  </si>
  <si>
    <t>NNSPA5545</t>
  </si>
  <si>
    <t>NORM Set tornillo poliaxial + tornillo de seguridad de 5.5x45 mm</t>
  </si>
  <si>
    <t>NMSPA5545</t>
  </si>
  <si>
    <t>NORMMED Set tornillo poliaxial + tornillo de seguridad de 5.5x45 mm</t>
  </si>
  <si>
    <t>NNSPA5550</t>
  </si>
  <si>
    <t>NORM Set tornillo poliaxial + tornillo de seguridad de 5.5x50 mm</t>
  </si>
  <si>
    <t>NMSPA6030</t>
  </si>
  <si>
    <t>NORM Set tornillo poliaxial + tornillo de seguridad de 6.0x30 mm</t>
  </si>
  <si>
    <t>NMSPA6035</t>
  </si>
  <si>
    <t>NORM Set tornillo poliaxial + tornillo de seguridad de 6.0x35 mm</t>
  </si>
  <si>
    <t>NMSPA6040</t>
  </si>
  <si>
    <t>NORM Set tornillo poliaxial + tornillo de seguridad de 6.0x40 mm</t>
  </si>
  <si>
    <t>NMSPA6045</t>
  </si>
  <si>
    <t>NORM Set tornillo poliaxial + tornillo de seguridad de 6.0x45 mm</t>
  </si>
  <si>
    <t>NMSPA6050</t>
  </si>
  <si>
    <t>NORM Set tornillo poliaxial + tornillo de seguridad de 6.0x50 mm</t>
  </si>
  <si>
    <t>NNSPA6530</t>
  </si>
  <si>
    <t>NORM Set tornillo poliaxial + tornillo de seguridad de 6.5x30 mm</t>
  </si>
  <si>
    <t>NNSPA6535</t>
  </si>
  <si>
    <t>NORM Set tornillo poliaxial + tornillo de seguridad de 6.5x35 mm</t>
  </si>
  <si>
    <t>NNSPA6540</t>
  </si>
  <si>
    <t>NORM Set tornillo poliaxial + tornillo de seguridad de 6.5x40 mm</t>
  </si>
  <si>
    <t>NNSPA6545</t>
  </si>
  <si>
    <t>NORM Set tornillo poliaxial + tornillo de seguridad de 6.5x45 mm</t>
  </si>
  <si>
    <t>NMSPA6545</t>
  </si>
  <si>
    <t>NORMMED Set tornillo poliaxial + tornillo de seguridad de 6.5x45 mm</t>
  </si>
  <si>
    <t>NNSPA6550</t>
  </si>
  <si>
    <t>NORM Set tornillo poliaxial + tornillo de seguridad de 6.5x50 mm</t>
  </si>
  <si>
    <t>NNSPA7530</t>
  </si>
  <si>
    <t>NORM Set tornillo poliaxial + tornillo de seguridad de 7.5x30 mm</t>
  </si>
  <si>
    <t>NNSPA7535</t>
  </si>
  <si>
    <t>NORM Set tornillo poliaxial + tornillo de seguridad de 7.5x35 mm</t>
  </si>
  <si>
    <t>NNSPA7540</t>
  </si>
  <si>
    <t>NORM Set tornillo poliaxial + tornillo de seguridad de 7.5x40 mm</t>
  </si>
  <si>
    <t>NNSPA7545</t>
  </si>
  <si>
    <t>NORM Set tornillo poliaxial + tornillo de seguridad de 7.5x45 mm</t>
  </si>
  <si>
    <t>NNSPA7550</t>
  </si>
  <si>
    <t>NORM Set tornillo poliaxial + tornillo de seguridad de 7.5x50 mm</t>
  </si>
  <si>
    <t>NNSMA4525</t>
  </si>
  <si>
    <t>NORM Tornillo monoaxial + tornillo de seguridad 4.5x25 mm</t>
  </si>
  <si>
    <t>NNSMA4530</t>
  </si>
  <si>
    <t>NORM Tornillo monoaxial + tornillo de seguridad 4.5x30 mm</t>
  </si>
  <si>
    <t>NNSMA4535</t>
  </si>
  <si>
    <t>NORM Tornillo monoaxial + tornillo de seguridad 4.5x35 mm</t>
  </si>
  <si>
    <t>NNSMA4540</t>
  </si>
  <si>
    <t>NORM Tornillo monoaxial + tornillo de seguridad 4.5x40 mm</t>
  </si>
  <si>
    <t>NNSMA4545</t>
  </si>
  <si>
    <t>NORM Tornillo monoaxial + tornillo de seguridad 4.5x45 mm</t>
  </si>
  <si>
    <t>NNSMA5535</t>
  </si>
  <si>
    <t>NORM Tornillo monoaxial + tornillo de seguridad 5.5x35 mm</t>
  </si>
  <si>
    <t>NNSMA5540</t>
  </si>
  <si>
    <t>NORM Tornillo monoaxial + tornillo de seguridad 5.5x40 mm</t>
  </si>
  <si>
    <t>NNSMA5545</t>
  </si>
  <si>
    <t>NORM Tornillo monoaxial + tornillo de seguridad 5.5x45 mm</t>
  </si>
  <si>
    <t>NNSMA6535</t>
  </si>
  <si>
    <t>NORM Tornillo monoaxial + tornillo de seguridad 6.5x35 mm</t>
  </si>
  <si>
    <t>NNSMA6540</t>
  </si>
  <si>
    <t>NORM Tornillo monoaxial + tornillo de seguridad 6.5x40 mm</t>
  </si>
  <si>
    <t>NNSMA6545</t>
  </si>
  <si>
    <t>NORM Tornillo monoaxial + tornillo de seguridad 6.5x45 mm</t>
  </si>
  <si>
    <t>NNSMA7535</t>
  </si>
  <si>
    <t>NORM Tornillo monoaxial + tornillo de seguridad 7.5x35 mm</t>
  </si>
  <si>
    <t>NNSMA7540</t>
  </si>
  <si>
    <t>NORM Tornillo monoaxial + tornillo de seguridad 7.5x40 mm</t>
  </si>
  <si>
    <t>NNSMA7545</t>
  </si>
  <si>
    <t>NORM Tornillo monoaxial + tornillo de seguridad 7.5x45 mm</t>
  </si>
  <si>
    <t>NNSMRS5535</t>
  </si>
  <si>
    <t>NORM Tornillo monoaxial de listesis +  tornillo de seguridad 5.5x35 mm</t>
  </si>
  <si>
    <t>NNSMRS5540</t>
  </si>
  <si>
    <t>NORM Tornillo monoaxial de listesis +  tornillo de seguridad 5.5x40 mm</t>
  </si>
  <si>
    <t>NNSMRS5545</t>
  </si>
  <si>
    <t>NORM Tornillo monoaxial de listesis +  tornillo de seguridad 5.5x45 mm</t>
  </si>
  <si>
    <t>NNSMRS6535</t>
  </si>
  <si>
    <t>NORM Tornillo monoaxial de listesis +  tornillo de seguridad 6.5x35 mm</t>
  </si>
  <si>
    <t>NNSMRS6540</t>
  </si>
  <si>
    <t>NORM Tornillo monoaxial de listesis +  tornillo de seguridad 6.5x40 mm</t>
  </si>
  <si>
    <t>NNSMRS6545</t>
  </si>
  <si>
    <t>NORM Tornillo monoaxial de listesis +  tornillo de seguridad 6.5x45 mm</t>
  </si>
  <si>
    <t>NNSPR5535</t>
  </si>
  <si>
    <t>NORM Tornillo poliaxial de reduccion + tornillo de seguridad de 5.5x35 mm</t>
  </si>
  <si>
    <t>NNSPR5540</t>
  </si>
  <si>
    <t>NORM Tornillo poliaxial de reduccion + tornillo de seguridad de 5.5x40 mm</t>
  </si>
  <si>
    <t>NNSPR5545</t>
  </si>
  <si>
    <t>NORM Tornillo poliaxial de reduccion + tornillo de seguridad de 5.5x45 mm</t>
  </si>
  <si>
    <t>NNSPR5550</t>
  </si>
  <si>
    <t>NORM Tornillo poliaxial de reduccion + tornillo de seguridad de 5.5x50 mm</t>
  </si>
  <si>
    <t>NNSPR6535</t>
  </si>
  <si>
    <t>NORM Tornillo poliaxial de reduccion + tornillo de seguridad de 6.5x35 mm</t>
  </si>
  <si>
    <t>NNSPR6540</t>
  </si>
  <si>
    <t>NORM Tornillo poliaxial de reduccion + tornillo de seguridad de 6.5x40 mm</t>
  </si>
  <si>
    <t>NNSPR6545</t>
  </si>
  <si>
    <t>NORM Tornillo poliaxial de reduccion + tornillo de seguridad de 6.5x45 mm</t>
  </si>
  <si>
    <t>NNSPR6550</t>
  </si>
  <si>
    <t>NORM Tornillo poliaxial de reduccion + tornillo de seguridad de 6.5x50 mm</t>
  </si>
  <si>
    <t>NNPCTR12</t>
  </si>
  <si>
    <t>OXIS Barra longitudinal de 3.5x120 mm</t>
  </si>
  <si>
    <t>NNPCTR14</t>
  </si>
  <si>
    <t>OXIS Barra longitudinal de 3.5x140 mm</t>
  </si>
  <si>
    <t>NNPCTR18</t>
  </si>
  <si>
    <t>OXIS Barra longitudinal de 3.5x180 mm</t>
  </si>
  <si>
    <t>NNPCTR24</t>
  </si>
  <si>
    <t>OXIS Barra longitudinal de 3.5x240 mm</t>
  </si>
  <si>
    <t>NNPCORA</t>
  </si>
  <si>
    <t>OXIS Barra occipital angulada de 45º de 150x70</t>
  </si>
  <si>
    <t>NNPCTL40</t>
  </si>
  <si>
    <t>OXIS Barra transversa de 40 mm + 2 ganchos conectores con tope</t>
  </si>
  <si>
    <t>NNPCTL50</t>
  </si>
  <si>
    <t>OXIS Barra transversa de 50 mm + 2 ganchos conectores con tope</t>
  </si>
  <si>
    <t>NNPCTL60</t>
  </si>
  <si>
    <t>OXIS Barra transversa de 60 mm + 2 ganchos conectores con tope</t>
  </si>
  <si>
    <t>NNPCTL70</t>
  </si>
  <si>
    <t>OXIS Barra transversa de 70 mm + 2 ganchos conectores con tope</t>
  </si>
  <si>
    <t>NNPCRC3535</t>
  </si>
  <si>
    <t>OXIS Conector domino para barra de 3.5/3.5 + 2 tornillos</t>
  </si>
  <si>
    <t>NNPCRC3560</t>
  </si>
  <si>
    <t>OXIS Conector domino para barra de 3.5/6.0 + 3 tornillos</t>
  </si>
  <si>
    <t>NNPCTLH</t>
  </si>
  <si>
    <t>OXIS Gancho Conector transverso</t>
  </si>
  <si>
    <t>NNPCLH405</t>
  </si>
  <si>
    <t>OXIS Gancho laminar de 4x5 mm</t>
  </si>
  <si>
    <t>NNPCLH0405</t>
  </si>
  <si>
    <t>OXIS Gancho laminar de 4x5mm</t>
  </si>
  <si>
    <t>NNPCLH406</t>
  </si>
  <si>
    <t>OXIS Gancho laminar de 4x6 mm</t>
  </si>
  <si>
    <t>NNPCLH0406</t>
  </si>
  <si>
    <t>OXIS Gancho laminar de 4x6mm</t>
  </si>
  <si>
    <t>NNPCLH407</t>
  </si>
  <si>
    <t>OXIS Gancho laminar de 4x7 mm</t>
  </si>
  <si>
    <t>NNPCLH0407</t>
  </si>
  <si>
    <t>OXIS Gancho laminar de 4x7mm</t>
  </si>
  <si>
    <t>NNPCHFS</t>
  </si>
  <si>
    <t>OXIS Placa occipital de 45 mm</t>
  </si>
  <si>
    <t>NNPCHFM</t>
  </si>
  <si>
    <t>OXIS Placa occipital de 50 mm</t>
  </si>
  <si>
    <t>NNPCHFL</t>
  </si>
  <si>
    <t>OXIS Placa occipital de 55 mm</t>
  </si>
  <si>
    <t>NNPCCB3510</t>
  </si>
  <si>
    <t>OXIS Tornillo para placa de 3.5x10 mm</t>
  </si>
  <si>
    <t>NNPCCB3512</t>
  </si>
  <si>
    <t>OXIS Tornillo para placa de 3.5x12 mm</t>
  </si>
  <si>
    <t>NNPCCB3514</t>
  </si>
  <si>
    <t>OXIS Tornillo para placa de 3.5x14 mm</t>
  </si>
  <si>
    <t>NNPCCB3516</t>
  </si>
  <si>
    <t>OXIS Tornillo para placa de 3.5x16 mm</t>
  </si>
  <si>
    <t>NNPCCB3508</t>
  </si>
  <si>
    <t>OXIS Tornillo para placa de 3.5x8 mm</t>
  </si>
  <si>
    <t>NNPCCB4010</t>
  </si>
  <si>
    <t>OXIS Tornillo para placa de 4.0x10 mm</t>
  </si>
  <si>
    <t>NNPCCB4012</t>
  </si>
  <si>
    <t>OXIS Tornillo para placa de 4.0x12 mm</t>
  </si>
  <si>
    <t>NNPCCB4014</t>
  </si>
  <si>
    <t>OXIS Tornillo para placa de 4.0x14 mm</t>
  </si>
  <si>
    <t>NNPCCB4016</t>
  </si>
  <si>
    <t>OXIS Tornillo para placa de 4.0x16 mm</t>
  </si>
  <si>
    <t>NNPCCB4008</t>
  </si>
  <si>
    <t>OXIS Tornillo para placa de 4.0x8 mm</t>
  </si>
  <si>
    <t>NNPCSS3510</t>
  </si>
  <si>
    <t>OXIS Tornillo poliaxial + tornillo de seguridad de 3.5x10 mm</t>
  </si>
  <si>
    <t>NNPCSS3512</t>
  </si>
  <si>
    <t>OXIS Tornillo poliaxial + tornillo de seguridad de 3.5x12 mm</t>
  </si>
  <si>
    <t>NMPCSS3512</t>
  </si>
  <si>
    <t>NNPCSS3514</t>
  </si>
  <si>
    <t>OXIS Tornillo poliaxial + tornillo de seguridad de 3.5x14 mm</t>
  </si>
  <si>
    <t>NMPCSS3514</t>
  </si>
  <si>
    <t>NNPCSS3516</t>
  </si>
  <si>
    <t>OXIS Tornillo poliaxial + tornillo de seguridad de 3.5x16 mm</t>
  </si>
  <si>
    <t>NNPCSS3518</t>
  </si>
  <si>
    <t>OXIS Tornillo poliaxial + tornillo de seguridad de 3.5x18 mm</t>
  </si>
  <si>
    <t>NNPCSS3520</t>
  </si>
  <si>
    <t>OXIS Tornillo poliaxial + tornillo de seguridad de 3.5x20 mm</t>
  </si>
  <si>
    <t>NNPCSS3522</t>
  </si>
  <si>
    <t>OXIS Tornillo poliaxial + tornillo de seguridad de 3.5x22 mm</t>
  </si>
  <si>
    <t>NNPCSS3524</t>
  </si>
  <si>
    <t>OXIS Tornillo poliaxial + tornillo de seguridad de 3.5x24 mm</t>
  </si>
  <si>
    <t>NNPCSS3526</t>
  </si>
  <si>
    <t>OXIS Tornillo poliaxial + tornillo de seguridad de 3.5x26 mm</t>
  </si>
  <si>
    <t>NNPCSS3528</t>
  </si>
  <si>
    <t>OXIS Tornillo poliaxial + tornillo de seguridad de 3.5x28 mm</t>
  </si>
  <si>
    <t>NNPCSS3530</t>
  </si>
  <si>
    <t>OXIS Tornillo poliaxial + tornillo de seguridad de 3.5x30 mm</t>
  </si>
  <si>
    <t>NNPCSS3532</t>
  </si>
  <si>
    <t>OXIS Tornillo poliaxial + tornillo de seguridad de 3.5x32 mm</t>
  </si>
  <si>
    <t>NNPCSS4010</t>
  </si>
  <si>
    <t>OXIS Tornillo poliaxial + tornillo de seguridad de 4.0x10 mm</t>
  </si>
  <si>
    <t>NNPCSS4012</t>
  </si>
  <si>
    <t>OXIS Tornillo poliaxial + tornillo de seguridad de 4.0x12 mm</t>
  </si>
  <si>
    <t>NNPCSS4014</t>
  </si>
  <si>
    <t>OXIS Tornillo poliaxial + tornillo de seguridad de 4.0x14 mm</t>
  </si>
  <si>
    <t>NNPCSS4016</t>
  </si>
  <si>
    <t>OXIS Tornillo poliaxial + tornillo de seguridad de 4.0x16 mm</t>
  </si>
  <si>
    <t>NNPCSS4018</t>
  </si>
  <si>
    <t>OXIS Tornillo poliaxial + tornillo de seguridad de 4.0x18 mm</t>
  </si>
  <si>
    <t>NNPCSS4020</t>
  </si>
  <si>
    <t>OXIS Tornillo poliaxial + tornillo de seguridad de 4.0x20 mm</t>
  </si>
  <si>
    <t>NNPCSS4022</t>
  </si>
  <si>
    <t>OXIS Tornillo poliaxial + tornillo de seguridad de 4.0x22 mm</t>
  </si>
  <si>
    <t>NNPCSS4024</t>
  </si>
  <si>
    <t>OXIS Tornillo poliaxial + tornillo de seguridad de 4.0x24 mm</t>
  </si>
  <si>
    <t>NNPCSS4026</t>
  </si>
  <si>
    <t>OXIS Tornillo poliaxial + tornillo de seguridad de 4.0x26 mm</t>
  </si>
  <si>
    <t>BCX030040D</t>
  </si>
  <si>
    <t>Parche de Duramadre de Colageno de 3cm x 4cm</t>
  </si>
  <si>
    <t>BCX040070D</t>
  </si>
  <si>
    <t>Parche de Duramadre de Colageno de 4cm x 7cm</t>
  </si>
  <si>
    <t>BCX070100D</t>
  </si>
  <si>
    <t>Parche de Duramadre de Colageno de 7cm x 10cm</t>
  </si>
  <si>
    <t>NNCPC041216</t>
  </si>
  <si>
    <t>POLAR PEEK Cajetin cervical de 4x12x16 mm</t>
  </si>
  <si>
    <t>NNCPC041414</t>
  </si>
  <si>
    <t>POLAR PEEK Cajetin cervical de 4x14x14 mm</t>
  </si>
  <si>
    <t>NNCPC051214</t>
  </si>
  <si>
    <t>POLAR PEEK Cajetin cervical de 5x12x14 mm</t>
  </si>
  <si>
    <t>NMCPC051214</t>
  </si>
  <si>
    <t>NNCPC051216</t>
  </si>
  <si>
    <t>POLAR PEEK Cajetin cervical de 5x12x16 mm</t>
  </si>
  <si>
    <t>NNCPC051414</t>
  </si>
  <si>
    <t>POLAR PEEK Cajetin cervical de 5x14x14 mm</t>
  </si>
  <si>
    <t>NNCPC061214</t>
  </si>
  <si>
    <t>POLAR PEEK Cajetin cervical de 6x12x14 mm</t>
  </si>
  <si>
    <t>NMCPC061214</t>
  </si>
  <si>
    <t>NNCPC061216</t>
  </si>
  <si>
    <t>POLAR PEEK Cajetin cervical de 6x12x16 mm</t>
  </si>
  <si>
    <t>NMCPC061216</t>
  </si>
  <si>
    <t>NNCPC061414</t>
  </si>
  <si>
    <t>POLAR PEEK Cajetin cervical de 6x14x14 mm</t>
  </si>
  <si>
    <t>NNCPC071214</t>
  </si>
  <si>
    <t>POLAR PEEK Cajetin cervical de 7x12x14 mm</t>
  </si>
  <si>
    <t>NNCPC071216</t>
  </si>
  <si>
    <t>POLAR PEEK Cajetin cervical de 7x12x16 mm</t>
  </si>
  <si>
    <t>NNCPC071414</t>
  </si>
  <si>
    <t>POLAR PEEK Cajetin cervical de 7x14x14 mm</t>
  </si>
  <si>
    <t>NMCPC071414</t>
  </si>
  <si>
    <t>NNCPC081214</t>
  </si>
  <si>
    <t>POLAR PEEK Cajetin cervical de 8x12x14 mm</t>
  </si>
  <si>
    <t>NNCPC081216</t>
  </si>
  <si>
    <t>POLAR PEEK Cajetin cervical de 8x12x16 mm</t>
  </si>
  <si>
    <t>NNCPC081414</t>
  </si>
  <si>
    <t>POLAR PEEK Cajetin cervical de 8x14x14 mm</t>
  </si>
  <si>
    <t>NNCPCB41214</t>
  </si>
  <si>
    <t>POLAR-B PEEK Cajetin cervical con bloqueo de 4x12x14 mm</t>
  </si>
  <si>
    <t>NNCPCB41216</t>
  </si>
  <si>
    <t>POLAR-B PEEK Cajetin cervical con bloqueo de 4x12x16 mm</t>
  </si>
  <si>
    <t>NNCPCB41414</t>
  </si>
  <si>
    <t>POLAR-B PEEK Cajetin cervical con bloqueo de 4x14x14 mm</t>
  </si>
  <si>
    <t>NMCPCB41414</t>
  </si>
  <si>
    <t>NNCPCB51214</t>
  </si>
  <si>
    <t>POLAR-B PEEK Cajetin cervical con bloqueo de 5x12x14 mm</t>
  </si>
  <si>
    <t>NMCPCB51214</t>
  </si>
  <si>
    <t>NNCPCB51216</t>
  </si>
  <si>
    <t>POLAR-B PEEK Cajetin cervical con bloqueo de 5x12x16 mm</t>
  </si>
  <si>
    <t>NMCPCB51216</t>
  </si>
  <si>
    <t>NNCPCB51414</t>
  </si>
  <si>
    <t>POLAR-B PEEK Cajetin cervical con bloqueo de 5x14x14 mm</t>
  </si>
  <si>
    <t>NMCPCB51414</t>
  </si>
  <si>
    <t>NNCPCB61214</t>
  </si>
  <si>
    <t>POLAR-B PEEK Cajetin cervical con bloqueo de 6x12x14 mm</t>
  </si>
  <si>
    <t>NMCPCB61214</t>
  </si>
  <si>
    <t>NNCPCB61216</t>
  </si>
  <si>
    <t>POLAR-B PEEK Cajetin cervical con bloqueo de 6x12x16 mm</t>
  </si>
  <si>
    <t>NNCPCB61414</t>
  </si>
  <si>
    <t>POLAR-B PEEK Cajetin cervical con bloqueo de 6x14x14 mm</t>
  </si>
  <si>
    <t>NMCPCB61414</t>
  </si>
  <si>
    <t>NNCPCB71214</t>
  </si>
  <si>
    <t>POLAR-B PEEK Cajetin cervical con bloqueo de 7x12x14 mm</t>
  </si>
  <si>
    <t>NMCPCB71214</t>
  </si>
  <si>
    <t>NNCPCB71216</t>
  </si>
  <si>
    <t>POLAR-B PEEK Cajetin cervical con bloqueo de 7x12x16 mm</t>
  </si>
  <si>
    <t>NNCPCB71414</t>
  </si>
  <si>
    <t>POLAR-B PEEK Cajetin cervical con bloqueo de 7x14x14 mm</t>
  </si>
  <si>
    <t>NMCPCB71414</t>
  </si>
  <si>
    <t>NNCPCB81214</t>
  </si>
  <si>
    <t>POLAR-B PEEK Cajetin cervical con bloqueo de 8x12x14 mm</t>
  </si>
  <si>
    <t>NNCPCB81216</t>
  </si>
  <si>
    <t>POLAR-B PEEK Cajetin cervical con bloqueo de 8x12x16 mm</t>
  </si>
  <si>
    <t>NNCPCB81414</t>
  </si>
  <si>
    <t>POLAR-B PEEK Cajetin cervical con bloqueo de 8x14x14 mm</t>
  </si>
  <si>
    <t>03-0102</t>
  </si>
  <si>
    <t>RBM Sintetico de 12.5cc en frasco - PerOssal</t>
  </si>
  <si>
    <t>03-01032</t>
  </si>
  <si>
    <t>RBM Sintetico de 3.0cc en frasco - PerOssal</t>
  </si>
  <si>
    <t>JP0001</t>
  </si>
  <si>
    <t>Servicio - Alquiler cabezal de Mayfield</t>
  </si>
  <si>
    <t>AYB0001</t>
  </si>
  <si>
    <t>Servicio - Equipo de neuromonitoreo intraoperatorio</t>
  </si>
  <si>
    <t>NAB-NSR1610</t>
  </si>
  <si>
    <t>SILVER Barra longitudinal de 6.0x100 mm</t>
  </si>
  <si>
    <t>NAB-NSR1611</t>
  </si>
  <si>
    <t>SILVER Barra longitudinal de 6.0x110 mm</t>
  </si>
  <si>
    <t>NAB-NSR1612</t>
  </si>
  <si>
    <t>SILVER Barra longitudinal de 6.0x120 mm</t>
  </si>
  <si>
    <t>NAB-NSR1613</t>
  </si>
  <si>
    <t>SILVER Barra longitudinal de 6.0x130 mm</t>
  </si>
  <si>
    <t>NAB-NSR1614</t>
  </si>
  <si>
    <t>SILVER Barra longitudinal de 6.0x140 mm</t>
  </si>
  <si>
    <t>NAB-NSR1615</t>
  </si>
  <si>
    <t>SILVER Barra longitudinal de 6.0x150 mm</t>
  </si>
  <si>
    <t>NAB-NSR1616</t>
  </si>
  <si>
    <t>SILVER Barra longitudinal de 6.0x160 mm</t>
  </si>
  <si>
    <t>NAB-NSR1617</t>
  </si>
  <si>
    <t>SILVER Barra longitudinal de 6.0x170 mm</t>
  </si>
  <si>
    <t>NAB-NSR1618</t>
  </si>
  <si>
    <t>SILVER Barra longitudinal de 6.0x180 mm</t>
  </si>
  <si>
    <t>NAB-NSR1623</t>
  </si>
  <si>
    <t>SILVER Barra longitudinal de 6.0x230 mm</t>
  </si>
  <si>
    <t>NAB-NSR1625</t>
  </si>
  <si>
    <t>SILVER Barra longitudinal de 6.0x250 mm</t>
  </si>
  <si>
    <t>NAB-NSR1626</t>
  </si>
  <si>
    <t>SILVER Barra longitudinal de 6.0x260 mm</t>
  </si>
  <si>
    <t>NAB-NSR1628</t>
  </si>
  <si>
    <t>SILVER Barra longitudinal de 6.0x280 mm</t>
  </si>
  <si>
    <t>NAB-NSR1630</t>
  </si>
  <si>
    <t>SILVER Barra longitudinal de 6.0x300 mm</t>
  </si>
  <si>
    <t>NAB-NSR1632</t>
  </si>
  <si>
    <t>SILVER Barra longitudinal de 6.0x320 mm</t>
  </si>
  <si>
    <t>NAB-NSR1605</t>
  </si>
  <si>
    <t>SILVER Barra longitudinal de 6.0x50 mm</t>
  </si>
  <si>
    <t>NAB-NSR1606</t>
  </si>
  <si>
    <t>SILVER Barra longitudinal de 6.0x60 mm</t>
  </si>
  <si>
    <t>NAB-NSR1607</t>
  </si>
  <si>
    <t>SILVER Barra longitudinal de 6.0x70 mm</t>
  </si>
  <si>
    <t>NAB-NSR1608</t>
  </si>
  <si>
    <t>SILVER Barra longitudinal de 6.0x80 mm</t>
  </si>
  <si>
    <t>NAB-NSR1609</t>
  </si>
  <si>
    <t>SILVER Barra longitudinal de 6.0x90 mm</t>
  </si>
  <si>
    <t>NAB-NSTL160</t>
  </si>
  <si>
    <t>SILVER Conector transverso de 60 mm</t>
  </si>
  <si>
    <t>NAB-NSTL170</t>
  </si>
  <si>
    <t>SILVER Conector transverso de 70 mm</t>
  </si>
  <si>
    <t>NAB-NSTL180</t>
  </si>
  <si>
    <t>SILVER Conector transverso de 80 mm</t>
  </si>
  <si>
    <t>NAB-NSATL20-40</t>
  </si>
  <si>
    <t>SILVER Conector transverso multiaxial de 20x40 mm</t>
  </si>
  <si>
    <t>NAB-NSATL40-60</t>
  </si>
  <si>
    <t>SILVER Conector transverso multiaxial de 40x60 mm</t>
  </si>
  <si>
    <t>NAB-NSPA4525</t>
  </si>
  <si>
    <t>SILVER Set tornillo poliaxial + tornillo de seguridad de 4.5x25 mm</t>
  </si>
  <si>
    <t>NAB-NSPA4530</t>
  </si>
  <si>
    <t>SILVER Set tornillo poliaxial + tornillo de seguridad de 4.5x30 mm</t>
  </si>
  <si>
    <t>NAB-NSPA4535</t>
  </si>
  <si>
    <t>SILVER Set tornillo poliaxial + tornillo de seguridad de 4.5x35 mm</t>
  </si>
  <si>
    <t>NAB-NSPA4540</t>
  </si>
  <si>
    <t>SILVER Set tornillo poliaxial + tornillo de seguridad de 4.5x40 mm</t>
  </si>
  <si>
    <t>NAB-NSPA4545</t>
  </si>
  <si>
    <t>SILVER Set tornillo poliaxial + tornillo de seguridad de 4.5x45 mm</t>
  </si>
  <si>
    <t>NAB-NSPA5530</t>
  </si>
  <si>
    <t>SILVER Set tornillo poliaxial + tornillo de seguridad de 5.5x30 mm</t>
  </si>
  <si>
    <t>NAB-NSPA5540</t>
  </si>
  <si>
    <t>SILVER Set tornillo poliaxial + tornillo de seguridad de 5.5x40 mm</t>
  </si>
  <si>
    <t>NAB-NSPA5545</t>
  </si>
  <si>
    <t>SILVER Set tornillo poliaxial + tornillo de seguridad de 5.5x45 mm</t>
  </si>
  <si>
    <t>NAB-NSPA5550</t>
  </si>
  <si>
    <t>SILVER Set tornillo poliaxial + tornillo de seguridad de 5.5x50 mm</t>
  </si>
  <si>
    <t>NAB-NSPA6530</t>
  </si>
  <si>
    <t>SILVER Set tornillo poliaxial + tornillo de seguridad de 6.5x30 mm</t>
  </si>
  <si>
    <t>NAB-NSPA6535</t>
  </si>
  <si>
    <t>SILVER Set tornillo poliaxial + tornillo de seguridad de 6.5x35 mm</t>
  </si>
  <si>
    <t>NAB-NSPA6540</t>
  </si>
  <si>
    <t>SILVER Set tornillo poliaxial + tornillo de seguridad de 6.5x40 mm</t>
  </si>
  <si>
    <t>NAB-NSPA6545</t>
  </si>
  <si>
    <t>SILVER Set tornillo poliaxial + tornillo de seguridad de 6.5x45 mm</t>
  </si>
  <si>
    <t>NAB-NSPA6550</t>
  </si>
  <si>
    <t>SILVER Set tornillo poliaxial + tornillo de seguridad de 6.5x50 mm</t>
  </si>
  <si>
    <t>NAB-NSPA7530</t>
  </si>
  <si>
    <t>SILVER Set tornillo poliaxial + tornillo de seguridad de 7.5x30 mm</t>
  </si>
  <si>
    <t>NAB-NSPA7535</t>
  </si>
  <si>
    <t>SILVER Set tornillo poliaxial + tornillo de seguridad de 7.5x35 mm</t>
  </si>
  <si>
    <t>NAB-NSPA7540</t>
  </si>
  <si>
    <t>SILVER Set tornillo poliaxial + tornillo de seguridad de 7.5x40 mm</t>
  </si>
  <si>
    <t>NAB-NSPA7545</t>
  </si>
  <si>
    <t>SILVER Set tornillo poliaxial + tornillo de seguridad de 7.5x45 mm</t>
  </si>
  <si>
    <t>NAB-NSPA7550</t>
  </si>
  <si>
    <t>SILVER Set tornillo poliaxial + tornillo de seguridad de 7.5x50 mm</t>
  </si>
  <si>
    <t>NAB-NSPRS5530</t>
  </si>
  <si>
    <t>SILVER Tornillo Poliaxial de reduccion + tornillo de seguridad de 5.5x30 mm</t>
  </si>
  <si>
    <t>NAB-NSPRS5535</t>
  </si>
  <si>
    <t>SILVER Tornillo Poliaxial de reduccion + tornillo de seguridad de 5.5x35 mm</t>
  </si>
  <si>
    <t>NAB-NSPRS5540</t>
  </si>
  <si>
    <t>SILVER Tornillo Poliaxial de reduccion + tornillo de seguridad de 5.5x40 mm</t>
  </si>
  <si>
    <t>NAB-NSPRS5545</t>
  </si>
  <si>
    <t>SILVER Tornillo Poliaxial de reduccion + tornillo de seguridad de 5.5x45 mm</t>
  </si>
  <si>
    <t>NAB-NSPRS5550</t>
  </si>
  <si>
    <t>SILVER Tornillo Poliaxial de reduccion + tornillo de seguridad de 5.5x50 mm</t>
  </si>
  <si>
    <t>NAB-NSPRS6535</t>
  </si>
  <si>
    <t>SILVER Tornillo Poliaxial de reduccion + tornillo de seguridad de 6.5x35 mm</t>
  </si>
  <si>
    <t>NAB-NSPRS6540</t>
  </si>
  <si>
    <t>SILVER Tornillo Poliaxial de reduccion + tornillo de seguridad de 6.5x40 mm</t>
  </si>
  <si>
    <t>NAB-NSPRS6545</t>
  </si>
  <si>
    <t>SILVER Tornillo Poliaxial de reduccion + tornillo de seguridad de 6.5x45 mm</t>
  </si>
  <si>
    <t>NAB-NSPRS6550</t>
  </si>
  <si>
    <t>SILVER Tornillo Poliaxial de reduccion + tornillo de seguridad de 6.5x50 mm</t>
  </si>
  <si>
    <t>MA40046006</t>
  </si>
  <si>
    <t>Tornillo de bloqueo MISS</t>
  </si>
  <si>
    <t>SNNPCLH</t>
  </si>
  <si>
    <t>Tornillo de seguridad OXIS_S</t>
  </si>
  <si>
    <t>SNNSLH</t>
  </si>
  <si>
    <t>Tornillo de seguridad plexus_S</t>
  </si>
  <si>
    <t>MA40315030</t>
  </si>
  <si>
    <t>Tornillo pedicular canulado poliaxial 5.0x30mm</t>
  </si>
  <si>
    <t>MA40315035</t>
  </si>
  <si>
    <t>Tornillo pedicular canulado poliaxial 5.0x35mm</t>
  </si>
  <si>
    <t>MA40315040</t>
  </si>
  <si>
    <t>Tornillo pedicular canulado poliaxial 5.0x40mm</t>
  </si>
  <si>
    <t>MA40315045</t>
  </si>
  <si>
    <t>Tornillo pedicular canulado poliaxial 5.0x45mm</t>
  </si>
  <si>
    <t>MA40315530</t>
  </si>
  <si>
    <t>Tornillo pedicular canulado poliaxial 5.5x30mm</t>
  </si>
  <si>
    <t>MA40315535</t>
  </si>
  <si>
    <t>Tornillo pedicular canulado poliaxial 5.5x35mm</t>
  </si>
  <si>
    <t>MA40315540</t>
  </si>
  <si>
    <t>Tornillo pedicular canulado poliaxial 5.5x40mm</t>
  </si>
  <si>
    <t>MA40315545</t>
  </si>
  <si>
    <t>Tornillo pedicular canulado poliaxial 5.5x45mm</t>
  </si>
  <si>
    <t>MA40315550</t>
  </si>
  <si>
    <t>Tornillo pedicular canulado poliaxial 5.5x50mm</t>
  </si>
  <si>
    <t>MA40316030</t>
  </si>
  <si>
    <t>Tornillo pedicular canulado poliaxial 6.0x30mm</t>
  </si>
  <si>
    <t>MA40316035</t>
  </si>
  <si>
    <t>Tornillo pedicular canulado poliaxial 6.0x35mm</t>
  </si>
  <si>
    <t>MA40316040</t>
  </si>
  <si>
    <t>Tornillo pedicular canulado poliaxial 6.0x40mm</t>
  </si>
  <si>
    <t>MA40316045</t>
  </si>
  <si>
    <t>Tornillo pedicular canulado poliaxial 6.0x45mm</t>
  </si>
  <si>
    <t>MA40316050</t>
  </si>
  <si>
    <t>Tornillo pedicular canulado poliaxial 6.0x50mm</t>
  </si>
  <si>
    <t>MA40316055</t>
  </si>
  <si>
    <t>Tornillo pedicular canulado poliaxial 6.0x55mm</t>
  </si>
  <si>
    <t>MA40316530</t>
  </si>
  <si>
    <t>Tornillo pedicular canulado poliaxial 6.5x30mm</t>
  </si>
  <si>
    <t>MA40316535</t>
  </si>
  <si>
    <t>Tornillo pedicular canulado poliaxial 6.5x35mm</t>
  </si>
  <si>
    <t>MA40316540</t>
  </si>
  <si>
    <t>Tornillo pedicular canulado poliaxial 6.5x40mm</t>
  </si>
  <si>
    <t>MA40316545</t>
  </si>
  <si>
    <t>Tornillo pedicular canulado poliaxial 6.5x45mm</t>
  </si>
  <si>
    <t>MA40316550</t>
  </si>
  <si>
    <t>Tornillo pedicular canulado poliaxial 6.5x50mm</t>
  </si>
  <si>
    <t>MA40316555</t>
  </si>
  <si>
    <t>Tornillo pedicular canulado poliaxial 6.5x55mm</t>
  </si>
  <si>
    <t>MA40317035</t>
  </si>
  <si>
    <t>Tornillo pedicular canulado poliaxial 7.0x35mm</t>
  </si>
  <si>
    <t>MA40317040</t>
  </si>
  <si>
    <t>Tornillo pedicular canulado poliaxial 7.0x40mm</t>
  </si>
  <si>
    <t>MA40317045</t>
  </si>
  <si>
    <t>Tornillo pedicular canulado poliaxial 7.0x45mm</t>
  </si>
  <si>
    <t>MA40317050</t>
  </si>
  <si>
    <t>Tornillo pedicular canulado poliaxial 7.0x50mm</t>
  </si>
  <si>
    <t>NMSPRS5535</t>
  </si>
  <si>
    <t>Tornillo poliaxial de reduccion + tornillo de seguridad de 5.5x35 mm</t>
  </si>
  <si>
    <t>NMSPRS5540</t>
  </si>
  <si>
    <t>Tornillo Poliaxial de reduccion + tornillo de seguridad de 5.5x40 mm</t>
  </si>
  <si>
    <t>NMSPRS5545</t>
  </si>
  <si>
    <t>Tornillo poliaxial de reduccion + tornillo de seguridad de 5.5x45 mm</t>
  </si>
  <si>
    <t>NMSPRS5550</t>
  </si>
  <si>
    <t>Tornillo poliaxial de reduccion + tornillo de seguridad de 5.5x50 mm</t>
  </si>
  <si>
    <t>NMSPRS6035</t>
  </si>
  <si>
    <t>Tornillo poliaxial de reduccion + tornillo de seguridad de 6.0x35 mm</t>
  </si>
  <si>
    <t>NMSPRS6040</t>
  </si>
  <si>
    <t>Tornillo poliaxial de reduccion + tornillo de seguridad de 6.0x40 mm</t>
  </si>
  <si>
    <t>NMSPRS6045</t>
  </si>
  <si>
    <t>Tornillo poliaxial de reduccion + tornillo de seguridad de 6.0x45 mm</t>
  </si>
  <si>
    <t>NMSPRS6050</t>
  </si>
  <si>
    <t>Tornillo poliaxial de reduccion + tornillo de seguridad de 6.0x50 mm</t>
  </si>
  <si>
    <t>NMSPRS6540</t>
  </si>
  <si>
    <t>Tornillo poliaxial de reduccion + tornillo de seguridad de 6.5x40 mm</t>
  </si>
  <si>
    <t>NMSPRS6545</t>
  </si>
  <si>
    <t>Tornillo poliaxial de reduccion + tornillo de seguridad de 6.5x45 mm</t>
  </si>
  <si>
    <t>NMSPRS6550</t>
  </si>
  <si>
    <t>Tornillo poliaxial de reduccion + tornillo de seguridad de 6.5x50 mm</t>
  </si>
  <si>
    <t>NMCAP17</t>
  </si>
  <si>
    <t>TRIMI Placa cervical de 17 mm</t>
  </si>
  <si>
    <t>NMCAP20</t>
  </si>
  <si>
    <t>TRIMI Placa cervical de 20 mm</t>
  </si>
  <si>
    <t>NMCAP25</t>
  </si>
  <si>
    <t>TRIMI Placa cervical de 25 mm</t>
  </si>
  <si>
    <t>NMCAP30</t>
  </si>
  <si>
    <t>TRIMI Placa cervical de 30 mm</t>
  </si>
  <si>
    <t>NMCAP33</t>
  </si>
  <si>
    <t>TRIMI Placa cervical de 33 mm</t>
  </si>
  <si>
    <t>NMCAP36</t>
  </si>
  <si>
    <t>TRIMI Placa cervical de 36 mm</t>
  </si>
  <si>
    <t>NMCAP45</t>
  </si>
  <si>
    <t>TRIMI Placa cervical de 45 mm</t>
  </si>
  <si>
    <t>NMCAP50</t>
  </si>
  <si>
    <t>TRIMI Placa cervical de 50 mm</t>
  </si>
  <si>
    <t>NMCAP60</t>
  </si>
  <si>
    <t>TRIMI Placa cervical de 60 mm</t>
  </si>
  <si>
    <t>NMCAP70</t>
  </si>
  <si>
    <t>TRIMI Placa cervical de 70 mm</t>
  </si>
  <si>
    <t>NMCAP80</t>
  </si>
  <si>
    <t>TRIMI Placa cervical de 80 mm</t>
  </si>
  <si>
    <t>NMCAP90</t>
  </si>
  <si>
    <t>TRIMI Placa cervical de 90 mm</t>
  </si>
  <si>
    <t>NMCAPS12</t>
  </si>
  <si>
    <t>TRIMI Tornillo cervical de 4.0x12 mm</t>
  </si>
  <si>
    <t>NMCAPS14</t>
  </si>
  <si>
    <t>TRIMI Tornillo cervical de 4.0x14 mm</t>
  </si>
  <si>
    <t>NMCAPS16</t>
  </si>
  <si>
    <t>TRIMI Tornillo cervical de 4.0x16 mm</t>
  </si>
  <si>
    <t>NMCAPSR12</t>
  </si>
  <si>
    <t>TRIMI Tornillo cervical de revision de 4.5x12 mm</t>
  </si>
  <si>
    <t>NMCAPSR14</t>
  </si>
  <si>
    <t>TRIMI Tornillo cervical de revision de 4.5x14 mm</t>
  </si>
  <si>
    <t>NMCAPSR16</t>
  </si>
  <si>
    <t>TRIMI Tornillo cervical de revision de 4.5x16 mm</t>
  </si>
  <si>
    <t>NNBCA2411</t>
  </si>
  <si>
    <t>TWISTY TLIF PEEK Cajetin lumbar de fusion intercorporal 4º angulado 24x10x11 mm</t>
  </si>
  <si>
    <t>NNBCA2413</t>
  </si>
  <si>
    <t>TWISTY TLIF PEEK Cajetin lumbar de fusion intercorporal 4º angulado 24x10x13 mm</t>
  </si>
  <si>
    <t>NNBCA2407</t>
  </si>
  <si>
    <t>TWISTY TLIF PEEK Cajetin lumbar de fusion intercorporal 4º angulado 24x10x7 mm</t>
  </si>
  <si>
    <t>NNBCA2409</t>
  </si>
  <si>
    <t>TWISTY TLIF PEEK Cajetin lumbar de fusion intercorporal 4º angulado 24x10x9 mm</t>
  </si>
  <si>
    <t>NNBCA2811</t>
  </si>
  <si>
    <t>TWISTY TLIF PEEK Cajetin lumbar de fusion intercorporal 4º angulado 28x10x11 mm</t>
  </si>
  <si>
    <t>NNBCA2813</t>
  </si>
  <si>
    <t>TWISTY TLIF PEEK Cajetin lumbar de fusion intercorporal 4º angulado 28x10x13 mm</t>
  </si>
  <si>
    <t>NNBCA2807</t>
  </si>
  <si>
    <t>TWISTY TLIF PEEK Cajetin lumbar de fusion intercorporal 4º angulado 28x10x7 mm</t>
  </si>
  <si>
    <t>NNBCA2809</t>
  </si>
  <si>
    <t>TWISTY TLIF PEEK Cajetin lumbar de fusion intercorporal 4º angulado 28x10x9 mm</t>
  </si>
  <si>
    <t>NNBCA3211</t>
  </si>
  <si>
    <t>TWISTY TLIF PEEK Cajetin lumbar de fusion intercorporal 4º angulado 32x10x11 mm</t>
  </si>
  <si>
    <t>NNBCA3213</t>
  </si>
  <si>
    <t>TWISTY TLIF PEEK Cajetin lumbar de fusion intercorporal 4º angulado 32x10x13 mm</t>
  </si>
  <si>
    <t>NNBCA3207</t>
  </si>
  <si>
    <t>TWISTY TLIF PEEK Cajetin lumbar de fusion intercorporal 4º angulado 32x10x7 mm</t>
  </si>
  <si>
    <t>NNBCA3209</t>
  </si>
  <si>
    <t>TWISTY TLIF PEEK Cajetin lumbar de fusion intercorporal 4º angulado 32x10x9 mm</t>
  </si>
  <si>
    <t>NNBC2411</t>
  </si>
  <si>
    <t>TWISTY TLIF PEEK Cajetin lumbar de fusion intercorporal de 24x10x11 mm</t>
  </si>
  <si>
    <t>NNBC2413</t>
  </si>
  <si>
    <t>TWISTY TLIF PEEK Cajetin lumbar de fusion intercorporal de 24x10x13 mm</t>
  </si>
  <si>
    <t>NNBC2407</t>
  </si>
  <si>
    <t>TWISTY TLIF PEEK Cajetin lumbar de fusion intercorporal de 24x10x7 mm</t>
  </si>
  <si>
    <t>NNBC2409</t>
  </si>
  <si>
    <t>TWISTY TLIF PEEK Cajetin lumbar de fusion intercorporal de 24x10x9 mm</t>
  </si>
  <si>
    <t>NNBC2811</t>
  </si>
  <si>
    <t>TWISTY TLIF PEEK Cajetin lumbar de fusion intercorporal de 28x10x11 mm</t>
  </si>
  <si>
    <t>NNBC2813</t>
  </si>
  <si>
    <t>TWISTY TLIF PEEK Cajetin lumbar de fusion intercorporal de 28x10x13 mm</t>
  </si>
  <si>
    <t>NNBC2807</t>
  </si>
  <si>
    <t>TWISTY TLIF PEEK Cajetin lumbar de fusion intercorporal de 28x10x7 mm</t>
  </si>
  <si>
    <t>NNBC2809</t>
  </si>
  <si>
    <t>TWISTY TLIF PEEK Cajetin lumbar de fusion intercorporal de 28x10x9 mm</t>
  </si>
  <si>
    <t>NNBC3211</t>
  </si>
  <si>
    <t>TWISTY TLIF PEEK Cajetin lumbar de fusion intercorporal de 32x10x11 mm</t>
  </si>
  <si>
    <t>NNBC3213</t>
  </si>
  <si>
    <t>TWISTY TLIF PEEK Cajetin lumbar de fusion intercorporal de 32x10x13 mm</t>
  </si>
  <si>
    <t>NNBC3207</t>
  </si>
  <si>
    <t>TWISTY TLIF PEEK Cajetin lumbar de fusion intercorporal de 32x10x7 mm</t>
  </si>
  <si>
    <t>NNBC3209</t>
  </si>
  <si>
    <t>TWISTY TLIF PEEK Cajetin lumbar de fusion intercorporal de 32x10x9 mm</t>
  </si>
  <si>
    <t>NNCTC101013</t>
  </si>
  <si>
    <t>VERTELIFT-C Cajetin cervical para corpectomia de 10 mm [10,13]</t>
  </si>
  <si>
    <t>NNCTC101017</t>
  </si>
  <si>
    <t>VERTELIFT-C Cajetin cervical para corpectomia de 10 mm [10,17]</t>
  </si>
  <si>
    <t>NNCTC101625</t>
  </si>
  <si>
    <t>VERTELIFT-C Cajetin cervical para corpectomia de 10 mm [16,25]</t>
  </si>
  <si>
    <t>NNCTC121013</t>
  </si>
  <si>
    <t>VERTELIFT-C Cajetin cervical para corpectomia de 12 mm [10,13]</t>
  </si>
  <si>
    <t>NNCTC121017</t>
  </si>
  <si>
    <t>VERTELIFT-C Cajetin cervical para corpectomia de 12 mm [10,17]</t>
  </si>
  <si>
    <t>NNCTC121625</t>
  </si>
  <si>
    <t>VERTELIFT-C Cajetin cervical para corpectomia de 12 mm [16,25]</t>
  </si>
  <si>
    <t>NMCTC121625</t>
  </si>
  <si>
    <t>NNCTC122440</t>
  </si>
  <si>
    <t>VERTELIFT-C Cajetin cervical para corpectomia de 12 mm [24,40]</t>
  </si>
  <si>
    <t>NMCTC122440</t>
  </si>
  <si>
    <t>NNCTC123965</t>
  </si>
  <si>
    <t>VERTELIFT-C Cajetin cervical para corpectomia de 12 mm [39,65]</t>
  </si>
  <si>
    <t>NNCTC141013</t>
  </si>
  <si>
    <t>VERTELIFT-C Cajetin cervical para corpectomia de 14 mm [10,13]</t>
  </si>
  <si>
    <t>NNCTC141017</t>
  </si>
  <si>
    <t>VERTELIFT-C Cajetin cervical para corpectomia de 14 mm [10,17]</t>
  </si>
  <si>
    <t>NNCTC141625</t>
  </si>
  <si>
    <t>VERTELIFT-C Cajetin cervical para corpectomia de 14 mm [16,25]</t>
  </si>
  <si>
    <t>NNCTC142440</t>
  </si>
  <si>
    <t>VERTELIFT-C Cajetin cervical para corpectomia de 14 mm [24,40]</t>
  </si>
  <si>
    <t>NMCTC142440</t>
  </si>
  <si>
    <t>NNCTC143965</t>
  </si>
  <si>
    <t>VERTELIFT-C Cajetin cervical para corpectomia de 14 mm [39,65]</t>
  </si>
  <si>
    <t>NNCTC161013</t>
  </si>
  <si>
    <t>VERTELIFT-C Cajetin cervical para corpectomia de 16 mm [10,13]</t>
  </si>
  <si>
    <t>NNCTC161017</t>
  </si>
  <si>
    <t>VERTELIFT-C Cajetín cervical para corpectomía de 16 mm [10,17]</t>
  </si>
  <si>
    <t>NNCTC161625</t>
  </si>
  <si>
    <t>VERTELIFT-C Cajetin cervical para corpectomia de 16 mm [16,25]</t>
  </si>
  <si>
    <t>NNCTC162440</t>
  </si>
  <si>
    <t>VERTELIFT-C Cajetin cervical para corpectomia de 16 mm [24,40]</t>
  </si>
  <si>
    <t>NNCTC163965</t>
  </si>
  <si>
    <t>VERTELIFT-C Cajetin cervical para corpectomia de 16 mm [39,65]</t>
  </si>
  <si>
    <t>NMCTC1216256</t>
  </si>
  <si>
    <t>VERTELIFT-C Cilindro de corpectomia cervical de 12 mm [16,25] de 6°</t>
  </si>
  <si>
    <t>NMCTC1224406</t>
  </si>
  <si>
    <t>VERTELIFT-C Cilindro de corpectomia cervical de 12 mm [24,40] de 6°</t>
  </si>
  <si>
    <t>NMCTC1239656</t>
  </si>
  <si>
    <t>VERTELIFT-C Cilindro de corpectomia cervical de 12 mm [39,65] de 6°</t>
  </si>
  <si>
    <t>NMCTC1416256</t>
  </si>
  <si>
    <t>VERTELIFT-C Cilindro de corpectomia cervical de 14 mm [16,25] de 6°</t>
  </si>
  <si>
    <t>NMCTC1424406</t>
  </si>
  <si>
    <t>VERTELIFT-C Cilindro de corpectomia cervical de 14 mm [24,40] de 6°</t>
  </si>
  <si>
    <t>NMCTC1439656</t>
  </si>
  <si>
    <t>VERTELIFT-C Cilindro de corpectomia cervical de 14 mm [39,65] de 6°</t>
  </si>
  <si>
    <t>NNVTCD202534</t>
  </si>
  <si>
    <t>VERTELIFT-T Cajetin toracolumbar para corpectomia de 20 mm [25,34]</t>
  </si>
  <si>
    <t>NNVTCD203244</t>
  </si>
  <si>
    <t>VERTELIFT-T Cajetin toracolumbar para corpectomia de 20 mm [32,44]</t>
  </si>
  <si>
    <t>NNVTCD204258</t>
  </si>
  <si>
    <t>VERTELIFT-T Cajetin toracolumbar para corpectomia de 20 mm [42,58]</t>
  </si>
  <si>
    <t>NNVTCD205684</t>
  </si>
  <si>
    <t>VERTELIFT-T Cajetin toracolumbar para corpectomia de 20 mm [56,84]</t>
  </si>
  <si>
    <t>NNVTCD242329</t>
  </si>
  <si>
    <t>VERTELIFT-T Cajetin toracolumbar para corpectomia de 24 mm [23,29]</t>
  </si>
  <si>
    <t>NNVTCD242840</t>
  </si>
  <si>
    <t>VERTELIFT-T Cajetin toracolumbar para corpectomia de 24 mm [28,40]</t>
  </si>
  <si>
    <t>NNVTCD243854</t>
  </si>
  <si>
    <t>VERTELIFT-T Cajetin toracolumbar para corpectomia de 24 mm [38,54]</t>
  </si>
  <si>
    <t>NNVTCD245276</t>
  </si>
  <si>
    <t>VERTELIFT-T Cajetin toracolumbar para corpectomia de 24 mm [52,76]</t>
  </si>
  <si>
    <t>NNVTCD2474114</t>
  </si>
  <si>
    <t>VERTELIFT-T Cajetin toracolumbar para corpectomia de 24 mm [74114]</t>
  </si>
  <si>
    <t>NNVTCD283044</t>
  </si>
  <si>
    <t>VERTELIFT-T Cajetin toracolumbar para corpectomia de 28 mm [30,44]</t>
  </si>
  <si>
    <t>NNVTCD284258</t>
  </si>
  <si>
    <t>VERTELIFT-T Cajetin toracolumbar para corpectomia de 28 mm [42,58]</t>
  </si>
  <si>
    <t>NMVTCZ203244</t>
  </si>
  <si>
    <t>ZEK Cilindro Toracolumbar de corpectomia autoexpandible de 20 [32,44]</t>
  </si>
  <si>
    <t>NMVTCZ204258</t>
  </si>
  <si>
    <t>ZEK Cilindro Toracolumbar de corpectomia autoexpandible de 20 [42,58]</t>
  </si>
  <si>
    <t>NMVTCZ205684</t>
  </si>
  <si>
    <t>ZEK Cilindro Toracolumbar de corpectomia autoexpandible de 20 [56,84]</t>
  </si>
  <si>
    <t>NMVTCZ242840</t>
  </si>
  <si>
    <t>ZEK Cilindro Toracolumbar de corpectomia autoexpandible de 24 [28,40]</t>
  </si>
  <si>
    <t>NMVTCZ243854</t>
  </si>
  <si>
    <t>ZEK Cilindro Toracolumbar de corpectomia autoexpandible de 24 [38,54]</t>
  </si>
  <si>
    <t>NMVTCZ245276</t>
  </si>
  <si>
    <t>ZEK Cilindro Toracolumbar de corpectomia autoexpandible de 24 [52,76]</t>
  </si>
  <si>
    <t>NMVTCZ2474114</t>
  </si>
  <si>
    <t>ZEK Cilindro Toracolumbar de corpectomia autoexpandible de 24 [74,114]</t>
  </si>
  <si>
    <t>NNLPL</t>
  </si>
  <si>
    <t>Z-RHYTHM Placa de laminoplastia "L"</t>
  </si>
  <si>
    <t>NMLPL</t>
  </si>
  <si>
    <t>NNLPM</t>
  </si>
  <si>
    <t>Z-RHYTHM Placa de laminoplastia "M"</t>
  </si>
  <si>
    <t>NMLPM</t>
  </si>
  <si>
    <t>NNLPS</t>
  </si>
  <si>
    <t>Z-RHYTHM Placa de laminoplastia "S"</t>
  </si>
  <si>
    <t>NMLPS</t>
  </si>
  <si>
    <t>NNLPXL</t>
  </si>
  <si>
    <t>Z-RHYTHM Placa de laminoplastia "XL"</t>
  </si>
  <si>
    <t>NMLPXL</t>
  </si>
  <si>
    <t>NNLPXS</t>
  </si>
  <si>
    <t>Z-RHYTHM Placa de laminoplastia "XS"</t>
  </si>
  <si>
    <t>NMLPXS</t>
  </si>
  <si>
    <t>NNLPRS5</t>
  </si>
  <si>
    <t>Z-RHYTHM Tornillo de emergencia de 2.4x5 mm</t>
  </si>
  <si>
    <t>NMLPRS5</t>
  </si>
  <si>
    <t>NNLPRS6</t>
  </si>
  <si>
    <t>Z-RHYTHM Tornillo de emergencia de 2.4x6 mm</t>
  </si>
  <si>
    <t>NNLPRS7</t>
  </si>
  <si>
    <t>Z-RHYTHM Tornillo de emergencia de 2.4x7 mm</t>
  </si>
  <si>
    <t>NNLPRS8</t>
  </si>
  <si>
    <t>Z-RHYTHM Tornillo de emergencia de 2.4x8 mm</t>
  </si>
  <si>
    <t>NNLPS5</t>
  </si>
  <si>
    <t>Z-RHYTHM Tornillo de laminoplastia de 2x5 mm</t>
  </si>
  <si>
    <t>NMLPS5</t>
  </si>
  <si>
    <t>NNLPS6</t>
  </si>
  <si>
    <t>Z-RHYTHM Tornillo de laminoplastia de 2x6 mm</t>
  </si>
  <si>
    <t>NMLPS6</t>
  </si>
  <si>
    <t>NNLPS7</t>
  </si>
  <si>
    <t>Z-RHYTHM Tornillo de laminoplastia de 2x7 mm</t>
  </si>
  <si>
    <t>NMLPS7</t>
  </si>
  <si>
    <t>NNLPS8</t>
  </si>
  <si>
    <t>Z-RHYTHM Tornillo de laminoplastia de 2x8 mm</t>
  </si>
  <si>
    <t>U29031010</t>
  </si>
  <si>
    <t>Adaptador de Offset, 2mm</t>
  </si>
  <si>
    <t>U29031020</t>
  </si>
  <si>
    <t>Adaptador de Offset, 4mm</t>
  </si>
  <si>
    <t>U29031030</t>
  </si>
  <si>
    <t>Adaptador de Offset, 6mm</t>
  </si>
  <si>
    <t>U26035313</t>
  </si>
  <si>
    <t>Aumento Femoral, distal, #1, 12mm</t>
  </si>
  <si>
    <t>U26035211</t>
  </si>
  <si>
    <t>Aumento Femoral, distal, #1, 4mm, derecho medial/izquierdo lateral</t>
  </si>
  <si>
    <t>U26035111</t>
  </si>
  <si>
    <t>Aumento Femoral, distal, #1, 4mm, izquierdo medial/derecho lateral</t>
  </si>
  <si>
    <t>U26035212</t>
  </si>
  <si>
    <t>Aumento Femoral, distal, #1, 8mm, derecho medial/izquierdo lateral</t>
  </si>
  <si>
    <t>U26035112</t>
  </si>
  <si>
    <t>Aumento Femoral, distal, #1, 8mm, izquierdo medial/derecho lateral</t>
  </si>
  <si>
    <t>U26035323</t>
  </si>
  <si>
    <t>Aumento Femoral, distal, #2, 12mm</t>
  </si>
  <si>
    <t>U26035221</t>
  </si>
  <si>
    <t>Aumento Femoral, distal, #2, 4mm, derecho medial/izquierdo lateral</t>
  </si>
  <si>
    <t>U26035121</t>
  </si>
  <si>
    <t>Aumento Femoral, distal, #2, 4mm, izquierdo medial/derecho lateral</t>
  </si>
  <si>
    <t>U26035222</t>
  </si>
  <si>
    <t>Aumento Femoral, distal, #2, 8mm, derecho medial/izquierdo lateral</t>
  </si>
  <si>
    <t>U26035122</t>
  </si>
  <si>
    <t>Aumento Femoral, distal, #2, 8mm, izquierdo medial/derecho lateral</t>
  </si>
  <si>
    <t>U26035333</t>
  </si>
  <si>
    <t>Aumento Femoral, distal, #3, 12mm</t>
  </si>
  <si>
    <t>U26035231</t>
  </si>
  <si>
    <t>Aumento Femoral, distal, #3, 4mm, derecho medial/izquierdo lateral</t>
  </si>
  <si>
    <t>U26035131</t>
  </si>
  <si>
    <t>Aumento Femoral, distal, #3, 4mm, izquierdo medial/derecho lateral</t>
  </si>
  <si>
    <t>U26035232</t>
  </si>
  <si>
    <t>Aumento Femoral, distal, #3, 8mm, derecho medial/izquierdo lateral</t>
  </si>
  <si>
    <t>U26035132</t>
  </si>
  <si>
    <t>Aumento Femoral, distal, #3, 8mm, izquierdo medial/derecho lateral</t>
  </si>
  <si>
    <t>U26035343</t>
  </si>
  <si>
    <t>Aumento Femoral, distal, #4, 12mm</t>
  </si>
  <si>
    <t>U26035241</t>
  </si>
  <si>
    <t>Aumento Femoral, distal, #4, 4mm, derecho medial/izquierdo lateral</t>
  </si>
  <si>
    <t>U26035141</t>
  </si>
  <si>
    <t>Aumento Femoral, distal, #4, 4mm, izquierdo medial/derecho lateral</t>
  </si>
  <si>
    <t>U26035242</t>
  </si>
  <si>
    <t>Aumento Femoral, distal, #4, 8mm, derecho medial/izquierdo lateral</t>
  </si>
  <si>
    <t>U26035142</t>
  </si>
  <si>
    <t>Aumento Femoral, distal, #4, 8mm, izquierdo medial/derecho lateral</t>
  </si>
  <si>
    <t>U26035353</t>
  </si>
  <si>
    <t>Aumento Femoral, distal, #5, 12mm</t>
  </si>
  <si>
    <t>U26035251</t>
  </si>
  <si>
    <t>Aumento Femoral, distal, #5, 4mm, derecho medial/izquierdo lateral</t>
  </si>
  <si>
    <t>U26035151</t>
  </si>
  <si>
    <t>Aumento Femoral, distal, #5, 4mm, izquierdo medial/derecho lateral</t>
  </si>
  <si>
    <t>U26035252</t>
  </si>
  <si>
    <t>Aumento Femoral, distal, #5, 8mm, derecho medial/izquierdo lateral</t>
  </si>
  <si>
    <t>U26035152</t>
  </si>
  <si>
    <t>Aumento Femoral, distal, #5, 8mm, izquierdo medial/derecho lateral</t>
  </si>
  <si>
    <t>U26035363</t>
  </si>
  <si>
    <t>Aumento Femoral, distal, #6, 12mm</t>
  </si>
  <si>
    <t>U26035261</t>
  </si>
  <si>
    <t>Aumento Femoral, distal, #6, 4mm, derecho medial/izquierdo lateral</t>
  </si>
  <si>
    <t>U26035161</t>
  </si>
  <si>
    <t>Aumento Femoral, distal, #6, 4mm, izquierdo medial/derecho lateral</t>
  </si>
  <si>
    <t>U26035262</t>
  </si>
  <si>
    <t>Aumento Femoral, distal, #6, 8mm, derecho medial/izquierdo lateral</t>
  </si>
  <si>
    <t>U26035162</t>
  </si>
  <si>
    <t>Aumento Femoral, distal, #6, 8mm, izquierdo medial/derecho lateral</t>
  </si>
  <si>
    <t>U26035011</t>
  </si>
  <si>
    <t>Aumento Femoral, posterior, #1, 4mm</t>
  </si>
  <si>
    <t>U26035012</t>
  </si>
  <si>
    <t>Aumento Femoral, posterior, #1, 8mm</t>
  </si>
  <si>
    <t>U26035021</t>
  </si>
  <si>
    <t>Aumento Femoral, posterior, #2, 4mm</t>
  </si>
  <si>
    <t>U26035022</t>
  </si>
  <si>
    <t>Aumento Femoral, posterior, #2, 8mm</t>
  </si>
  <si>
    <t>U26035031</t>
  </si>
  <si>
    <t>Aumento Femoral, posterior, #3, 4mm</t>
  </si>
  <si>
    <t>U26035032</t>
  </si>
  <si>
    <t>Aumento Femoral, posterior, #3, 8mm</t>
  </si>
  <si>
    <t>U26035041</t>
  </si>
  <si>
    <t>Aumento Femoral, posterior, #4, 4mm</t>
  </si>
  <si>
    <t>U26035042</t>
  </si>
  <si>
    <t>Aumento Femoral, posterior, #4, 8mm</t>
  </si>
  <si>
    <t>U26035051</t>
  </si>
  <si>
    <t>Aumento Femoral, posterior, #5, 4mm</t>
  </si>
  <si>
    <t>U26035052</t>
  </si>
  <si>
    <t>Aumento Femoral, posterior, #5, 8mm</t>
  </si>
  <si>
    <t>U26035061</t>
  </si>
  <si>
    <t>Aumento Femoral, posterior, #6, 4mm</t>
  </si>
  <si>
    <t>U26035062</t>
  </si>
  <si>
    <t>Aumento Femoral, posterior, #6, 8mm</t>
  </si>
  <si>
    <t>U28035212</t>
  </si>
  <si>
    <t>Aumento Tibial #1, 10mm</t>
  </si>
  <si>
    <t>U28035213</t>
  </si>
  <si>
    <t>Aumento Tibial #1, 15mm, derecho medial/izquierdo lateral</t>
  </si>
  <si>
    <t>U28035113</t>
  </si>
  <si>
    <t>Aumento Tibial #1, 15mm, izquierdo medial/derecho lateral</t>
  </si>
  <si>
    <t>U28035211</t>
  </si>
  <si>
    <t>Aumento Tibial #1, 5mm</t>
  </si>
  <si>
    <t>U28035222</t>
  </si>
  <si>
    <t>Aumento Tibial #2, 10mm</t>
  </si>
  <si>
    <t>U28035223</t>
  </si>
  <si>
    <t>Aumento Tibial #2, 15mm, derecho medial/izquierdo lateral</t>
  </si>
  <si>
    <t>U28035123</t>
  </si>
  <si>
    <t>Aumento Tibial #2, 15mm, izquierdo medial/derecho lateral</t>
  </si>
  <si>
    <t>U28035221</t>
  </si>
  <si>
    <t>Aumento Tibial #2, 5mm</t>
  </si>
  <si>
    <t>U28035232</t>
  </si>
  <si>
    <t>Aumento Tibial #3, 10mm</t>
  </si>
  <si>
    <t>U28035233</t>
  </si>
  <si>
    <t>Aumento Tibial #3, 15mm, derecho medial/izquierdo lateral</t>
  </si>
  <si>
    <t>U28035133</t>
  </si>
  <si>
    <t>Aumento Tibial #3, 15mm, izquierdo medial/derecho lateral</t>
  </si>
  <si>
    <t>U28035231</t>
  </si>
  <si>
    <t>Aumento Tibial #3, 5mm</t>
  </si>
  <si>
    <t>U28035242</t>
  </si>
  <si>
    <t>Aumento Tibial #4, 10mm</t>
  </si>
  <si>
    <t>U28035243</t>
  </si>
  <si>
    <t>Aumento Tibial #4, 15mm, derecho medial/izquierdo lateral</t>
  </si>
  <si>
    <t>U28035143</t>
  </si>
  <si>
    <t>Aumento Tibial #4, 15mm, izquierdo medial/derecho lateral</t>
  </si>
  <si>
    <t>U28035241</t>
  </si>
  <si>
    <t>Aumento Tibial #4, 5mm</t>
  </si>
  <si>
    <t>U28035252</t>
  </si>
  <si>
    <t>Aumento Tibial #5, 10mm</t>
  </si>
  <si>
    <t>U28035253</t>
  </si>
  <si>
    <t>Aumento Tibial #5, 15mm, derecho medial/izquierdo lateral</t>
  </si>
  <si>
    <t>U28035153</t>
  </si>
  <si>
    <t>Aumento Tibial #5, 15mm, izquierdo medial/derecho lateral</t>
  </si>
  <si>
    <t>U28035251</t>
  </si>
  <si>
    <t>Aumento Tibial #5, 5mm</t>
  </si>
  <si>
    <t>U28035262</t>
  </si>
  <si>
    <t>Aumento Tibial #6, 10mm</t>
  </si>
  <si>
    <t>U28035263</t>
  </si>
  <si>
    <t>Aumento Tibial #6, 15mm, derecho medial/izquierdo lateral</t>
  </si>
  <si>
    <t>U28035163</t>
  </si>
  <si>
    <t>Aumento Tibial #6, 15mm, izquierdo medial/derecho lateral</t>
  </si>
  <si>
    <t>U28035261</t>
  </si>
  <si>
    <t>Aumento Tibial #6, 5mm</t>
  </si>
  <si>
    <t>U22035210</t>
  </si>
  <si>
    <t>Base Tibial de revision, PSA, #1</t>
  </si>
  <si>
    <t>U22035220</t>
  </si>
  <si>
    <t>Base Tibial de revision, PSA, #2</t>
  </si>
  <si>
    <t>U22035230</t>
  </si>
  <si>
    <t>Base Tibial de revision, PSA, #3</t>
  </si>
  <si>
    <t>U22035240</t>
  </si>
  <si>
    <t>Base Tibial de revision, PSA, #4</t>
  </si>
  <si>
    <t>U22035250</t>
  </si>
  <si>
    <t>Base Tibial de revision, PSA, #5</t>
  </si>
  <si>
    <t>U22035260</t>
  </si>
  <si>
    <t>Base Tibial de revision, PSA, #6</t>
  </si>
  <si>
    <t>U22033010</t>
  </si>
  <si>
    <t>Base Tibial, #1</t>
  </si>
  <si>
    <t>U22033020</t>
  </si>
  <si>
    <t>Base Tibial, #2</t>
  </si>
  <si>
    <t>U22033030</t>
  </si>
  <si>
    <t>Base Tibial, #3</t>
  </si>
  <si>
    <t>U22033040</t>
  </si>
  <si>
    <t>Base Tibial, #4</t>
  </si>
  <si>
    <t>U22033050</t>
  </si>
  <si>
    <t>Base Tibial, #5</t>
  </si>
  <si>
    <t>U22033060</t>
  </si>
  <si>
    <t>Base Tibial, #6</t>
  </si>
  <si>
    <t>U22033210</t>
  </si>
  <si>
    <t>Base Tibial, CMA, #1</t>
  </si>
  <si>
    <t>U22033220</t>
  </si>
  <si>
    <t>Base Tibial, CMA, #2</t>
  </si>
  <si>
    <t>U22033230</t>
  </si>
  <si>
    <t>Base Tibial, CMA, #3</t>
  </si>
  <si>
    <t>U22033240</t>
  </si>
  <si>
    <t>Base Tibial, CMA, #4</t>
  </si>
  <si>
    <t>U22033250</t>
  </si>
  <si>
    <t>Base Tibial, CMA, #5</t>
  </si>
  <si>
    <t>U22033260</t>
  </si>
  <si>
    <t>Base Tibial, CMA, #6</t>
  </si>
  <si>
    <t>U12035228</t>
  </si>
  <si>
    <t>Cabeza Femoral Delta Ceramica, O.D.Ø28mm, +1mm</t>
  </si>
  <si>
    <t>U12035428</t>
  </si>
  <si>
    <t>Cabeza Femoral Delta Ceramica, O.D.Ø28mm, +4.5mm</t>
  </si>
  <si>
    <t>U12035028</t>
  </si>
  <si>
    <t>Cabeza Femoral Delta Ceramica, O.D.Ø28mm, -2.5mm</t>
  </si>
  <si>
    <t>U12035232</t>
  </si>
  <si>
    <t>Cabeza Femoral Delta Ceramica, O.D.Ø32mm, +1mm</t>
  </si>
  <si>
    <t>U12035432</t>
  </si>
  <si>
    <t>Cabeza Femoral Delta Ceramica, O.D.Ø32mm, +5mm</t>
  </si>
  <si>
    <t>U12035632</t>
  </si>
  <si>
    <t>Cabeza Femoral Delta Ceramica, O.D.Ø32mm, +8mm</t>
  </si>
  <si>
    <t>U12035032</t>
  </si>
  <si>
    <t>Cabeza Femoral Delta Ceramica, O.D.Ø32mm, -3mm</t>
  </si>
  <si>
    <t>U12061132</t>
  </si>
  <si>
    <t>Cabeza Femoral U2, Ø32mm, +0mm</t>
  </si>
  <si>
    <t>U12061832</t>
  </si>
  <si>
    <t>Cabeza Femoral U2, Ø32mm, +10mm</t>
  </si>
  <si>
    <t>U12061232</t>
  </si>
  <si>
    <t>Cabeza Femoral U2, Ø32mm, +2.5mm</t>
  </si>
  <si>
    <t>U12061432</t>
  </si>
  <si>
    <t>Cabeza Femoral U2, Ø32mm, +5mm</t>
  </si>
  <si>
    <t>U12061632</t>
  </si>
  <si>
    <t>Cabeza Femoral U2, Ø32mm, +7.5mm</t>
  </si>
  <si>
    <t>U12061032</t>
  </si>
  <si>
    <t>Cabeza Femoral U2, Ø32mm, -3mm</t>
  </si>
  <si>
    <t>U12061136</t>
  </si>
  <si>
    <t>Cabeza Femoral U2, Ø36mm, +0mm</t>
  </si>
  <si>
    <t>U12061836</t>
  </si>
  <si>
    <t>Cabeza Femoral U2, Ø36mm, +10mm</t>
  </si>
  <si>
    <t>U12061236</t>
  </si>
  <si>
    <t>Cabeza Femoral U2, Ø36mm, +2.5mm</t>
  </si>
  <si>
    <t>U12061436</t>
  </si>
  <si>
    <t>Cabeza Femoral U2, Ø36mm, +5mm</t>
  </si>
  <si>
    <t>U12061636</t>
  </si>
  <si>
    <t>Cabeza Femoral U2, Ø36mm, +7.5mm</t>
  </si>
  <si>
    <t>U12061036</t>
  </si>
  <si>
    <t>Cabeza Femoral U2, Ø36mm, -3mm</t>
  </si>
  <si>
    <t>EU6545</t>
  </si>
  <si>
    <t>Campo Eurotape 65 x 45 cm</t>
  </si>
  <si>
    <t>EU6560</t>
  </si>
  <si>
    <t>Campo Eurotape 65 x 60 cm</t>
  </si>
  <si>
    <t>U21033210</t>
  </si>
  <si>
    <t>Componente Femoral, PS, #1, derecho</t>
  </si>
  <si>
    <t>U21033110</t>
  </si>
  <si>
    <t>Componente Femoral, PS, #1, izquierdo</t>
  </si>
  <si>
    <t>U21033215</t>
  </si>
  <si>
    <t>Componente Femoral, PS, #1.5, derecho</t>
  </si>
  <si>
    <t>U21033115</t>
  </si>
  <si>
    <t>Componente Femoral, PS, #1.5, izquierdo</t>
  </si>
  <si>
    <t>U21033220</t>
  </si>
  <si>
    <t>Componente Femoral, PS, #2, derecho</t>
  </si>
  <si>
    <t>U21033120</t>
  </si>
  <si>
    <t>Componente Femoral, PS, #2, izquierdo</t>
  </si>
  <si>
    <t>U21033225</t>
  </si>
  <si>
    <t>Componente Femoral, PS, #2.5, derecho</t>
  </si>
  <si>
    <t>U21033125</t>
  </si>
  <si>
    <t>Componente Femoral, PS, #2.5, izquierdo</t>
  </si>
  <si>
    <t>U21033230</t>
  </si>
  <si>
    <t>Componente Femoral, PS, #3, derecho</t>
  </si>
  <si>
    <t>U21033130</t>
  </si>
  <si>
    <t>Componente Femoral, PS, #3, izquierdo</t>
  </si>
  <si>
    <t>U21033235</t>
  </si>
  <si>
    <t>Componente Femoral, PS, #3.5, derecho</t>
  </si>
  <si>
    <t>U21033135</t>
  </si>
  <si>
    <t>Componente Femoral, PS, #3.5, izquierdo</t>
  </si>
  <si>
    <t>U21033240</t>
  </si>
  <si>
    <t>Componente Femoral, PS, #4, derecho</t>
  </si>
  <si>
    <t>U21033140</t>
  </si>
  <si>
    <t>Componente Femoral, PS, #4, izquierdo</t>
  </si>
  <si>
    <t>U21033245</t>
  </si>
  <si>
    <t>Componente Femoral, PS, #4.5, derecho</t>
  </si>
  <si>
    <t>U21033145</t>
  </si>
  <si>
    <t>Componente Femoral, PS, #4.5, izquierdo</t>
  </si>
  <si>
    <t>U21033250</t>
  </si>
  <si>
    <t>Componente Femoral, PS, #5, derecho</t>
  </si>
  <si>
    <t>U21033150</t>
  </si>
  <si>
    <t>Componente Femoral, PS, #5, izquierdo</t>
  </si>
  <si>
    <t>U21033255</t>
  </si>
  <si>
    <t>Componente Femoral, PS, #5.5, derecho</t>
  </si>
  <si>
    <t>U21033155</t>
  </si>
  <si>
    <t>Componente Femoral, PS, #5.5, izquierdo</t>
  </si>
  <si>
    <t>U21033260</t>
  </si>
  <si>
    <t>Componente Femoral, PS, #6, derecho</t>
  </si>
  <si>
    <t>U21033160</t>
  </si>
  <si>
    <t>Componente Femoral, PS, #6, izquierdo</t>
  </si>
  <si>
    <t>U21033265</t>
  </si>
  <si>
    <t>Componente Femoral, PS, #6.5, derecho</t>
  </si>
  <si>
    <t>U21033165</t>
  </si>
  <si>
    <t>Componente Femoral, PS, #6.5, izquierdo</t>
  </si>
  <si>
    <t>U21033270</t>
  </si>
  <si>
    <t>Componente Femoral, PS, #7, derecho</t>
  </si>
  <si>
    <t>U21033170</t>
  </si>
  <si>
    <t>Componente Femoral, PS, #7, izquierdo</t>
  </si>
  <si>
    <t>U21035210</t>
  </si>
  <si>
    <t>Componente Revision Femoral, PSA, #1, derecho</t>
  </si>
  <si>
    <t>U21035110</t>
  </si>
  <si>
    <t>Componente Revision Femoral, PSA, #1, izquierdo</t>
  </si>
  <si>
    <t>U21035220</t>
  </si>
  <si>
    <t>Componente Revision Femoral, PSA, #2, derecho</t>
  </si>
  <si>
    <t>U21035120</t>
  </si>
  <si>
    <t>Componente Revision Femoral, PSA, #2, izquierdo</t>
  </si>
  <si>
    <t>U21035230</t>
  </si>
  <si>
    <t>Componente Revision Femoral, PSA, #3, derecho</t>
  </si>
  <si>
    <t>U21035130</t>
  </si>
  <si>
    <t>Componente Revision Femoral, PSA, #3, izquierdo</t>
  </si>
  <si>
    <t>U21035240</t>
  </si>
  <si>
    <t>Componente Revision Femoral, PSA, #4, derecho</t>
  </si>
  <si>
    <t>U21035140</t>
  </si>
  <si>
    <t>Componente Revision Femoral, PSA, #4, izquierdo</t>
  </si>
  <si>
    <t>U21035250</t>
  </si>
  <si>
    <t>Componente Revision Femoral, PSA, #5, derecho</t>
  </si>
  <si>
    <t>U21035150</t>
  </si>
  <si>
    <t>Componente Revision Femoral, PSA, #5, izquierdo</t>
  </si>
  <si>
    <t>U21035260</t>
  </si>
  <si>
    <t>Componente Revision Femoral, PSA, #6, derecho</t>
  </si>
  <si>
    <t>U21035160</t>
  </si>
  <si>
    <t>Componente Revision Femoral, PSA, #6, izquierdo</t>
  </si>
  <si>
    <t>U13023042</t>
  </si>
  <si>
    <t>Copa Cementada Full XPE, ID 26mm, OD 42mm</t>
  </si>
  <si>
    <t>U13023844</t>
  </si>
  <si>
    <t>Copa Cementada Full XPE, ID 28mm, OD 44mm</t>
  </si>
  <si>
    <t>U13023846</t>
  </si>
  <si>
    <t>Copa Cementada Full XPE, ID 28mm, OD 46mm</t>
  </si>
  <si>
    <t>U13023248</t>
  </si>
  <si>
    <t>Copa Cementada Full XPE, ID 32mm, OD 48mm</t>
  </si>
  <si>
    <t>U13023250</t>
  </si>
  <si>
    <t>Copa Cementada Full XPE, ID 32mm, OD 50mm</t>
  </si>
  <si>
    <t>U13023652</t>
  </si>
  <si>
    <t>Copa Cementada Full XPE, ID 36mm, OD 52mm</t>
  </si>
  <si>
    <t>U13023654</t>
  </si>
  <si>
    <t>Copa Cementada Full XPE, ID 36mm, OD 54mm</t>
  </si>
  <si>
    <t>U13023656</t>
  </si>
  <si>
    <t>Copa Cementada Full XPE, ID 36mm, OD 56mm</t>
  </si>
  <si>
    <t>U13061450</t>
  </si>
  <si>
    <t>Copa No Cementada U-Motion II HA, multi-orificio, Ø50mm</t>
  </si>
  <si>
    <t>U13061452</t>
  </si>
  <si>
    <t>Copa No Cementada U-Motion II HA, multi-orificio, Ø52mm</t>
  </si>
  <si>
    <t>U13061454</t>
  </si>
  <si>
    <t>Copa No Cementada U-Motion II HA, multi-orificio, Ø54mm</t>
  </si>
  <si>
    <t>U13061456</t>
  </si>
  <si>
    <t>Copa No Cementada U-Motion II HA, multi-orificio, Ø56mm</t>
  </si>
  <si>
    <t>U13061458</t>
  </si>
  <si>
    <t>Copa No Cementada U-Motion II HA, multi-orificio, Ø58mm</t>
  </si>
  <si>
    <t>U13063044</t>
  </si>
  <si>
    <t>Copa No Cementada U-Motion II PS, Ø44mm</t>
  </si>
  <si>
    <t>U13063046</t>
  </si>
  <si>
    <t>Copa No Cementada U-Motion II PS, Ø46m</t>
  </si>
  <si>
    <t>U13063048</t>
  </si>
  <si>
    <t>Copa No Cementada U-Motion II PS, Ø48m</t>
  </si>
  <si>
    <t>U13063050</t>
  </si>
  <si>
    <t>Copa No Cementada U-Motion II PS, Ø50m</t>
  </si>
  <si>
    <t>U13063052</t>
  </si>
  <si>
    <t>Copa No Cementada U-Motion II PS, Ø52m</t>
  </si>
  <si>
    <t>U13063054</t>
  </si>
  <si>
    <t>Copa No Cementada U-Motion II PS, Ø54m</t>
  </si>
  <si>
    <t>U13063056</t>
  </si>
  <si>
    <t>Copa No Cementada U-Motion II PS, Ø56m</t>
  </si>
  <si>
    <t>U13063058</t>
  </si>
  <si>
    <t>Copa No Cementada U-Motion II PS, Ø58m</t>
  </si>
  <si>
    <t>U13063060</t>
  </si>
  <si>
    <t>Copa No Cementada U-Motion II PS, Ø60m</t>
  </si>
  <si>
    <t>U13063062</t>
  </si>
  <si>
    <t>Copa No Cementada U-Motion II PS, Ø62m</t>
  </si>
  <si>
    <t>U13063064</t>
  </si>
  <si>
    <t>Copa No Cementada U-Motion II PS, Ø64m</t>
  </si>
  <si>
    <t>U23033012</t>
  </si>
  <si>
    <t>Inserto Tibial U2, PS, #1, 11mm</t>
  </si>
  <si>
    <t>U23033013</t>
  </si>
  <si>
    <t>Inserto Tibial U2, PS, #1, 13mm</t>
  </si>
  <si>
    <t>U23033014</t>
  </si>
  <si>
    <t>Inserto Tibial U2, PS, #1, 15mm</t>
  </si>
  <si>
    <t>U23033015</t>
  </si>
  <si>
    <t>Inserto Tibial U2, PS, #1, 18mm</t>
  </si>
  <si>
    <t>U23033011</t>
  </si>
  <si>
    <t>Inserto Tibial U2, PS, #1, 9mm</t>
  </si>
  <si>
    <t>U23033022</t>
  </si>
  <si>
    <t>Inserto Tibial U2, PS, #2, 11mm</t>
  </si>
  <si>
    <t>U23033023</t>
  </si>
  <si>
    <t>Inserto Tibial U2, PS, #2, 13mm</t>
  </si>
  <si>
    <t>U23033024</t>
  </si>
  <si>
    <t>Inserto Tibial U2, PS, #2, 15mm</t>
  </si>
  <si>
    <t>U23033025</t>
  </si>
  <si>
    <t>Inserto Tibial U2, PS, #2, 18mm</t>
  </si>
  <si>
    <t>U23033021</t>
  </si>
  <si>
    <t>Inserto Tibial U2, PS, #2, 9mm</t>
  </si>
  <si>
    <t>U23033032</t>
  </si>
  <si>
    <t>Inserto Tibial U2, PS, #3, 11mm</t>
  </si>
  <si>
    <t>U23033033</t>
  </si>
  <si>
    <t>Inserto Tibial U2, PS, #3, 13mm</t>
  </si>
  <si>
    <t>U23033034</t>
  </si>
  <si>
    <t>Inserto Tibial U2, PS, #3, 15mm</t>
  </si>
  <si>
    <t>U23033035</t>
  </si>
  <si>
    <t>Inserto Tibial U2, PS, #3, 18mm</t>
  </si>
  <si>
    <t>U23033031</t>
  </si>
  <si>
    <t>Inserto Tibial U2, PS, #3, 9mm</t>
  </si>
  <si>
    <t>U23033042</t>
  </si>
  <si>
    <t>Inserto Tibial U2, PS, #4, 11mm</t>
  </si>
  <si>
    <t>U23033043</t>
  </si>
  <si>
    <t>Inserto Tibial U2, PS, #4, 13mm</t>
  </si>
  <si>
    <t>U23033044</t>
  </si>
  <si>
    <t>Inserto Tibial U2, PS, #4, 15mm</t>
  </si>
  <si>
    <t>U23033045</t>
  </si>
  <si>
    <t>Inserto Tibial U2, PS, #4, 18mm</t>
  </si>
  <si>
    <t>U23033041</t>
  </si>
  <si>
    <t>Inserto Tibial U2, PS, #4, 9mm</t>
  </si>
  <si>
    <t>U23033052</t>
  </si>
  <si>
    <t>Inserto Tibial U2, PS, #5, 11mm</t>
  </si>
  <si>
    <t>U23033053</t>
  </si>
  <si>
    <t>Inserto Tibial U2, PS, #5, 13mm</t>
  </si>
  <si>
    <t>U23033054</t>
  </si>
  <si>
    <t>Inserto Tibial U2, PS, #5, 15mm</t>
  </si>
  <si>
    <t>U23033055</t>
  </si>
  <si>
    <t>Inserto Tibial U2, PS, #5, 18mm</t>
  </si>
  <si>
    <t>U23033051</t>
  </si>
  <si>
    <t>Inserto Tibial U2, PS, #5, 9mm</t>
  </si>
  <si>
    <t>U23033062</t>
  </si>
  <si>
    <t>Inserto Tibial U2, PS, #6, 11mm</t>
  </si>
  <si>
    <t>U23033063</t>
  </si>
  <si>
    <t>Inserto Tibial U2, PS, #6, 13mm</t>
  </si>
  <si>
    <t>U23033064</t>
  </si>
  <si>
    <t>Inserto Tibial U2, PS, #6, 15mm</t>
  </si>
  <si>
    <t>U23033065</t>
  </si>
  <si>
    <t>Inserto Tibial U2, PS, #6, 18mm</t>
  </si>
  <si>
    <t>U23033061</t>
  </si>
  <si>
    <t>Inserto Tibial U2, PS, #6, 9mm</t>
  </si>
  <si>
    <t>U23035012</t>
  </si>
  <si>
    <t>Inserto Tibial, PSA, #1, 11mm</t>
  </si>
  <si>
    <t>U23035013</t>
  </si>
  <si>
    <t>Inserto Tibial, PSA, #1, 13mm</t>
  </si>
  <si>
    <t>U23035014</t>
  </si>
  <si>
    <t>Inserto Tibial, PSA, #1, 15mm</t>
  </si>
  <si>
    <t>U23035015</t>
  </si>
  <si>
    <t>Inserto Tibial, PSA, #1, 18mm</t>
  </si>
  <si>
    <t>U23035016</t>
  </si>
  <si>
    <t>Inserto Tibial, PSA, #1, 21mm</t>
  </si>
  <si>
    <t>U23035011</t>
  </si>
  <si>
    <t>Inserto Tibial, PSA, #1, 9mm</t>
  </si>
  <si>
    <t>U23035022</t>
  </si>
  <si>
    <t>Inserto Tibial, PSA, #2, 11mm</t>
  </si>
  <si>
    <t>U23035023</t>
  </si>
  <si>
    <t>Inserto Tibial, PSA, #2, 13mm</t>
  </si>
  <si>
    <t>U23035024</t>
  </si>
  <si>
    <t>Inserto Tibial, PSA, #2, 15mm</t>
  </si>
  <si>
    <t>U23035025</t>
  </si>
  <si>
    <t>Inserto Tibial, PSA, #2, 18mm</t>
  </si>
  <si>
    <t>U23035026</t>
  </si>
  <si>
    <t>Inserto Tibial, PSA, #2, 21mm</t>
  </si>
  <si>
    <t>U23035021</t>
  </si>
  <si>
    <t>Inserto Tibial, PSA, #2, 9mm</t>
  </si>
  <si>
    <t>U23035032</t>
  </si>
  <si>
    <t>Inserto Tibial, PSA, #3, 11mm</t>
  </si>
  <si>
    <t>U23035033</t>
  </si>
  <si>
    <t>Inserto Tibial, PSA, #3, 13mm</t>
  </si>
  <si>
    <t>U23035034</t>
  </si>
  <si>
    <t>Inserto Tibial, PSA, #3, 15mm</t>
  </si>
  <si>
    <t>U23035035</t>
  </si>
  <si>
    <t>Inserto Tibial, PSA, #3, 18mm</t>
  </si>
  <si>
    <t>U23035036</t>
  </si>
  <si>
    <t>Inserto Tibial, PSA, #3, 21mm</t>
  </si>
  <si>
    <t>U23035031</t>
  </si>
  <si>
    <t>Inserto Tibial, PSA, #3, 9mm</t>
  </si>
  <si>
    <t>U23035042</t>
  </si>
  <si>
    <t>Inserto Tibial, PSA, #4, 11mm</t>
  </si>
  <si>
    <t>U23035043</t>
  </si>
  <si>
    <t>Inserto Tibial, PSA, #4, 13mm</t>
  </si>
  <si>
    <t>U23035044</t>
  </si>
  <si>
    <t>Inserto Tibial, PSA, #4, 15mm</t>
  </si>
  <si>
    <t>U23035045</t>
  </si>
  <si>
    <t>Inserto Tibial, PSA, #4, 18mm</t>
  </si>
  <si>
    <t>U23035046</t>
  </si>
  <si>
    <t>Inserto Tibial, PSA, #4, 21mm</t>
  </si>
  <si>
    <t>U23035041</t>
  </si>
  <si>
    <t>Inserto Tibial, PSA, #4, 9mm</t>
  </si>
  <si>
    <t>U23035052</t>
  </si>
  <si>
    <t>Inserto Tibial, PSA, #5, 11mm</t>
  </si>
  <si>
    <t>U23035053</t>
  </si>
  <si>
    <t>Inserto Tibial, PSA, #5, 13mm</t>
  </si>
  <si>
    <t>U23035054</t>
  </si>
  <si>
    <t>Inserto Tibial, PSA, #5, 15mm</t>
  </si>
  <si>
    <t>U23035055</t>
  </si>
  <si>
    <t>Inserto Tibial, PSA, #5, 18mm</t>
  </si>
  <si>
    <t>U23035056</t>
  </si>
  <si>
    <t>Inserto Tibial, PSA, #5, 21mm</t>
  </si>
  <si>
    <t>U23035051</t>
  </si>
  <si>
    <t>Inserto Tibial, PSA, #5, 9mm</t>
  </si>
  <si>
    <t>U23035062</t>
  </si>
  <si>
    <t>Inserto Tibial, PSA, #6, 11mm</t>
  </si>
  <si>
    <t>U23035063</t>
  </si>
  <si>
    <t>Inserto Tibial, PSA, #6, 13mm</t>
  </si>
  <si>
    <t>U23035064</t>
  </si>
  <si>
    <t>Inserto Tibial, PSA, #6, 15mm</t>
  </si>
  <si>
    <t>U23035065</t>
  </si>
  <si>
    <t>Inserto Tibial, PSA, #6, 18mm</t>
  </si>
  <si>
    <t>U23035066</t>
  </si>
  <si>
    <t>Inserto Tibial, PSA, #6, 21mm</t>
  </si>
  <si>
    <t>U23035061</t>
  </si>
  <si>
    <t>Inserto Tibial, PSA, #6, 9mm</t>
  </si>
  <si>
    <t>U14063248</t>
  </si>
  <si>
    <t>Liner Acetabular XPE 0 grados, DI 32mm, DE 48 mm</t>
  </si>
  <si>
    <t>U14063250</t>
  </si>
  <si>
    <t>Liner Acetabular XPE 0 grados, DI 32mm, DE 50 mm</t>
  </si>
  <si>
    <t>U14063252</t>
  </si>
  <si>
    <t>Liner Acetabular XPE 0 grados, DI 32mm, DE 52 mm</t>
  </si>
  <si>
    <t>U14063254</t>
  </si>
  <si>
    <t>Liner Acetabular XPE 0 grados, DI 32mm, DE 54 mm</t>
  </si>
  <si>
    <t>U14063256</t>
  </si>
  <si>
    <t>Liner Acetabular XPE 0 grados, DI 32mm, DE 56 mm</t>
  </si>
  <si>
    <t>U14063258</t>
  </si>
  <si>
    <t>Liner Acetabular XPE 0 grados, DI 32mm, DE 58 mm</t>
  </si>
  <si>
    <t>U14065844</t>
  </si>
  <si>
    <t>Liner Acetabular XPE 20 grados, DI 28mm, DE 44 mm</t>
  </si>
  <si>
    <t>U14065846</t>
  </si>
  <si>
    <t>Liner Acetabular XPE 20 grados, DI 28mm, DE 46 mm</t>
  </si>
  <si>
    <t>U14065248</t>
  </si>
  <si>
    <t>Liner Acetabular XPE 20 grados, DI 32mm, DE 48 mm</t>
  </si>
  <si>
    <t>U14065250</t>
  </si>
  <si>
    <t>Liner Acetabular XPE 20 grados, DI 32mm, DE 50 mm</t>
  </si>
  <si>
    <t>U14065252</t>
  </si>
  <si>
    <t>Liner Acetabular XPE 20 grados, DI 32mm, DE 52 mm</t>
  </si>
  <si>
    <t>U14065254</t>
  </si>
  <si>
    <t>Liner Acetabular XPE 20 grados, DI 32mm, DE 54 mm</t>
  </si>
  <si>
    <t>U14065256</t>
  </si>
  <si>
    <t>Liner Acetabular XPE 20 grados, DI 32mm, DE 56 mm</t>
  </si>
  <si>
    <t>U14065258</t>
  </si>
  <si>
    <t>Liner Acetabular XPE 20 grados, DI 32mm, DE 58 mm</t>
  </si>
  <si>
    <t>U14065260</t>
  </si>
  <si>
    <t>Liner Acetabular XPE 20 grados, DI 32mm, DE 60 mm</t>
  </si>
  <si>
    <t>U14065262</t>
  </si>
  <si>
    <t>Liner Acetabular XPE 20 grados, DI 32mm, DE 62 mm</t>
  </si>
  <si>
    <t>U14065654</t>
  </si>
  <si>
    <t>Liner Acetabular XPE 20 grados, DI 36mm, DE 54 mm</t>
  </si>
  <si>
    <t>U14065656</t>
  </si>
  <si>
    <t>Liner Acetabular XPE 20 grados, DI 36mm, DE 56 mm</t>
  </si>
  <si>
    <t>U14065658</t>
  </si>
  <si>
    <t>Liner Acetabular XPE 20 grados, DI 36mm, DE 58 mm</t>
  </si>
  <si>
    <t>U14065660</t>
  </si>
  <si>
    <t>Liner Acetabular XPE 20 grados, DI 36mm, DE 60 mm</t>
  </si>
  <si>
    <t>U14065662</t>
  </si>
  <si>
    <t>Liner Acetabular XPE 20 grados, DI 36mm, DE 62 mm</t>
  </si>
  <si>
    <t>U14065664</t>
  </si>
  <si>
    <t>Liner Acetabular XPE 20 grados, DI 36mm, DE 64 mm</t>
  </si>
  <si>
    <t>G2190000510</t>
  </si>
  <si>
    <t>Molde espaciador de cadera x 10 mm</t>
  </si>
  <si>
    <t>G2190000513</t>
  </si>
  <si>
    <t>Molde espaciador de cadera x 13 mm</t>
  </si>
  <si>
    <t>G2190000515</t>
  </si>
  <si>
    <t>Molde espaciador de cadera x 15 mm</t>
  </si>
  <si>
    <t>G2190018960</t>
  </si>
  <si>
    <t>Molde espaciador de rodilla x 60 mm</t>
  </si>
  <si>
    <t>G2190018970</t>
  </si>
  <si>
    <t>Molde espaciador de rodilla x 70 mm</t>
  </si>
  <si>
    <t>G2190018980</t>
  </si>
  <si>
    <t>Molde espaciador de rodilla x 80 mm</t>
  </si>
  <si>
    <t>SME7707030440068</t>
  </si>
  <si>
    <t>Pin liso con Tope D3.2mm L50mm_S</t>
  </si>
  <si>
    <t>SME7707030420732</t>
  </si>
  <si>
    <t>Pin Liso con Tope R20 mm_S</t>
  </si>
  <si>
    <t>SME7707030420725</t>
  </si>
  <si>
    <t>Pin Liso con Tope R30 mm_S</t>
  </si>
  <si>
    <t>Protesis de thompson std 39 mm ac</t>
  </si>
  <si>
    <t>NG172239</t>
  </si>
  <si>
    <t>Protesis de thompson std 39 mm ac - esteril</t>
  </si>
  <si>
    <t>Protesis de thompson std 41 mm ac</t>
  </si>
  <si>
    <t>NG172241</t>
  </si>
  <si>
    <t>Protesis de thompson std 41 mm ac - esteril</t>
  </si>
  <si>
    <t>Protesis de thompson std 43 mm ac</t>
  </si>
  <si>
    <t>NG172243</t>
  </si>
  <si>
    <t>Protesis de thompson std 43 mm ac - esteril</t>
  </si>
  <si>
    <t>Protesis de thompson std 45 mm ac</t>
  </si>
  <si>
    <t>NG172245</t>
  </si>
  <si>
    <t>Protesis de thompson std 45 mm ac - esteril</t>
  </si>
  <si>
    <t>Protesis de thompson std 47 mm ac</t>
  </si>
  <si>
    <t>NG172247</t>
  </si>
  <si>
    <t>Protesis de thompson std 47 mm ac - esteril</t>
  </si>
  <si>
    <t>Protesis de thompson std 49 mm ac</t>
  </si>
  <si>
    <t>NG172249</t>
  </si>
  <si>
    <t>Protesis de thompson std 49 mm ac - esteril</t>
  </si>
  <si>
    <t>Protesis de thompson std 51 mm ac</t>
  </si>
  <si>
    <t>NG172251</t>
  </si>
  <si>
    <t>Protesis de thompson std 51 mm ac - esteril</t>
  </si>
  <si>
    <t>NG172253</t>
  </si>
  <si>
    <t>Protesis de thompson std 53 mm ac - esteril</t>
  </si>
  <si>
    <t>U29031014</t>
  </si>
  <si>
    <t>Tornillo de ensamble, M5x14mm</t>
  </si>
  <si>
    <t>U52061015</t>
  </si>
  <si>
    <t>Tornillo Esponjoso Ø6.5 x 15mm</t>
  </si>
  <si>
    <t>U52061020</t>
  </si>
  <si>
    <t>Tornillo Esponjoso Ø6.5 x 20mm</t>
  </si>
  <si>
    <t>U52061025</t>
  </si>
  <si>
    <t>Tornillo Esponjoso Ø6.5 x 25mm</t>
  </si>
  <si>
    <t>U52061030</t>
  </si>
  <si>
    <t>Tornillo Esponjoso Ø6.5 x 30mm</t>
  </si>
  <si>
    <t>U52061035</t>
  </si>
  <si>
    <t>Tornillo Esponjoso Ø6.5 x 35mm</t>
  </si>
  <si>
    <t>U52061040</t>
  </si>
  <si>
    <t>Tornillo Esponjoso Ø6.5 x 40mm</t>
  </si>
  <si>
    <t>U13061001</t>
  </si>
  <si>
    <t>Tornillos cubierta de orificios copa U-Motion</t>
  </si>
  <si>
    <t>U11073000</t>
  </si>
  <si>
    <t>Vastago cementado UCP # 0</t>
  </si>
  <si>
    <t>U11073010</t>
  </si>
  <si>
    <t>Vastago cementado UCP # 1</t>
  </si>
  <si>
    <t>U11073020</t>
  </si>
  <si>
    <t>Vastago cementado UCP # 2</t>
  </si>
  <si>
    <t>U11073030</t>
  </si>
  <si>
    <t>Vastago cementado UCP # 3</t>
  </si>
  <si>
    <t>U11073040</t>
  </si>
  <si>
    <t>Vastago cementado UCP # 4</t>
  </si>
  <si>
    <t>U11073050</t>
  </si>
  <si>
    <t>Vastago cementado UCP # 5</t>
  </si>
  <si>
    <t>U11073200</t>
  </si>
  <si>
    <t>Vastago cementado UCP, offset extendido # 0</t>
  </si>
  <si>
    <t>U11073210</t>
  </si>
  <si>
    <t>Vastago cementado UCP, offset extendido # 1</t>
  </si>
  <si>
    <t>U11073220</t>
  </si>
  <si>
    <t>Vastago cementado UCP, offset extendido # 2</t>
  </si>
  <si>
    <t>U11073230</t>
  </si>
  <si>
    <t>Vastago cementado UCP, offset extendido # 3</t>
  </si>
  <si>
    <t>U11073240</t>
  </si>
  <si>
    <t>Vastago cementado UCP, offset extendido # 4</t>
  </si>
  <si>
    <t>U11073250</t>
  </si>
  <si>
    <t>Vastago cementado UCP, offset extendido # 5</t>
  </si>
  <si>
    <t>U27035031</t>
  </si>
  <si>
    <t>Vastago curvo revision, PSA, F 10 x 150mm</t>
  </si>
  <si>
    <t>U27035032</t>
  </si>
  <si>
    <t>Vastago curvo revision, PSA, F 12 x 150mm</t>
  </si>
  <si>
    <t>U27035033</t>
  </si>
  <si>
    <t>Vastago curvo revision, PSA, F 14 x 150mm</t>
  </si>
  <si>
    <t>U27035034</t>
  </si>
  <si>
    <t>Vastago curvo revision, PSA, F 16 x 150mm</t>
  </si>
  <si>
    <t>U27035035</t>
  </si>
  <si>
    <t>Vastago curvo revision, PSA, F 18 x 150mm</t>
  </si>
  <si>
    <t>U11073432</t>
  </si>
  <si>
    <t>Vastago largo cementado, UCP offset extendido # 3, 210mm</t>
  </si>
  <si>
    <t>U11073433</t>
  </si>
  <si>
    <t>Vastago largo cementado, UCP offset extendido # 3, 230mm</t>
  </si>
  <si>
    <t>U27035021</t>
  </si>
  <si>
    <t>Vastago recto revision, PSA, F 10 x 100mm</t>
  </si>
  <si>
    <t>U27035051</t>
  </si>
  <si>
    <t>Vastago recto revision, PSA, F 10 x 150mm</t>
  </si>
  <si>
    <t>U27035011</t>
  </si>
  <si>
    <t>Vastago recto revision, PSA, F 10 x 75mm</t>
  </si>
  <si>
    <t>U27035022</t>
  </si>
  <si>
    <t>Vastago recto revision, PSA, F 12 x 100mm</t>
  </si>
  <si>
    <t>U27035052</t>
  </si>
  <si>
    <t>Vastago recto revision, PSA, F 12 x 150mm</t>
  </si>
  <si>
    <t>U27035012</t>
  </si>
  <si>
    <t>Vastago recto revision, PSA, F 12 x 75mm</t>
  </si>
  <si>
    <t>U27035023</t>
  </si>
  <si>
    <t>Vastago recto revision, PSA, F 14 x 100mm</t>
  </si>
  <si>
    <t>U27035053</t>
  </si>
  <si>
    <t>Vastago recto revision, PSA, F 14 x 150mm</t>
  </si>
  <si>
    <t>U27035003</t>
  </si>
  <si>
    <t>Vastago recto revision, PSA, F 14 x 30mm</t>
  </si>
  <si>
    <t>U27035013</t>
  </si>
  <si>
    <t>Vastago recto revision, PSA, F 14 x 75mm</t>
  </si>
  <si>
    <t>U27035024</t>
  </si>
  <si>
    <t>Vastago recto revision, PSA, F 16 x 100mm</t>
  </si>
  <si>
    <t>U27035054</t>
  </si>
  <si>
    <t>Vastago recto revision, PSA, F 16 x 150mm</t>
  </si>
  <si>
    <t>U27035014</t>
  </si>
  <si>
    <t>Vastago recto revision, PSA, F 16 x 75mm</t>
  </si>
  <si>
    <t>U27035025</t>
  </si>
  <si>
    <t>Vastago recto revision, PSA, F 18 x 100mm</t>
  </si>
  <si>
    <t>U27035055</t>
  </si>
  <si>
    <t>Vastago recto revision, PSA, F 18 x 150mm</t>
  </si>
  <si>
    <t>U27035015</t>
  </si>
  <si>
    <t>Vastago recto revision, PSA, F 18 x 75mm</t>
  </si>
  <si>
    <t>U11063000</t>
  </si>
  <si>
    <t>Vastago Reducido UTF, No Cementado Plasma Spray de TI # 0</t>
  </si>
  <si>
    <t>U11063099</t>
  </si>
  <si>
    <t>Vastago Reducido UTF, No Cementado Plasma Spray de TI # 00</t>
  </si>
  <si>
    <t>U11063001</t>
  </si>
  <si>
    <t>Vastago Reducido UTF, No Cementado Plasma Spray de TI # 1</t>
  </si>
  <si>
    <t>U11063010</t>
  </si>
  <si>
    <t>Vastago Reducido UTF, No Cementado Plasma Spray de TI # 10</t>
  </si>
  <si>
    <t>U11063011</t>
  </si>
  <si>
    <t>Vastago Reducido UTF, No Cementado Plasma Spray de TI # 11</t>
  </si>
  <si>
    <t>U11063012</t>
  </si>
  <si>
    <t>Vastago Reducido UTF, No Cementado Plasma Spray de TI # 12</t>
  </si>
  <si>
    <t>U11063013</t>
  </si>
  <si>
    <t>Vastago Reducido UTF, No Cementado Plasma Spray de TI # 13</t>
  </si>
  <si>
    <t>U11063014</t>
  </si>
  <si>
    <t>Vastago Reducido UTF, No Cementado Plasma Spray de TI # 14</t>
  </si>
  <si>
    <t>U11063002</t>
  </si>
  <si>
    <t>Vastago Reducido UTF, No Cementado Plasma Spray de TI # 2</t>
  </si>
  <si>
    <t>U11063003</t>
  </si>
  <si>
    <t>Vastago Reducido UTF, No Cementado Plasma Spray de TI # 3</t>
  </si>
  <si>
    <t>U11063004</t>
  </si>
  <si>
    <t>Vastago Reducido UTF, No Cementado Plasma Spray de TI # 4</t>
  </si>
  <si>
    <t>U11063005</t>
  </si>
  <si>
    <t>Vastago Reducido UTF, No Cementado Plasma Spray de TI # 5</t>
  </si>
  <si>
    <t>U11063006</t>
  </si>
  <si>
    <t>Vastago Reducido UTF, No Cementado Plasma Spray de TI # 6</t>
  </si>
  <si>
    <t>U11063007</t>
  </si>
  <si>
    <t>Vastago Reducido UTF, No Cementado Plasma Spray de TI # 7</t>
  </si>
  <si>
    <t>U11063008</t>
  </si>
  <si>
    <t>Vastago Reducido UTF, No Cementado Plasma Spray de TI # 8</t>
  </si>
  <si>
    <t>U11063009</t>
  </si>
  <si>
    <t>Vastago Reducido UTF, No Cementado Plasma Spray de TI # 9</t>
  </si>
  <si>
    <t>U11063201</t>
  </si>
  <si>
    <t>Vastago Reducido UTF, No Cementado Plasma Spray TI offset extendido # 1</t>
  </si>
  <si>
    <t>U11063210</t>
  </si>
  <si>
    <t>Vastago Reducido UTF, No Cementado Plasma Spray TI offset extendido # 10</t>
  </si>
  <si>
    <t>U11063211</t>
  </si>
  <si>
    <t>Vastago Reducido UTF, No Cementado Plasma Spray TI offset extendido # 11</t>
  </si>
  <si>
    <t>U11063212</t>
  </si>
  <si>
    <t>Vastago Reducido UTF, No Cementado Plasma Spray TI offset extendido # 12</t>
  </si>
  <si>
    <t>U11063213</t>
  </si>
  <si>
    <t>Vastago Reducido UTF, No Cementado Plasma Spray TI offset extendido # 13</t>
  </si>
  <si>
    <t>U11063202</t>
  </si>
  <si>
    <t>Vastago Reducido UTF, No Cementado Plasma Spray TI offset extendido # 2</t>
  </si>
  <si>
    <t>U11063203</t>
  </si>
  <si>
    <t>Vastago Reducido UTF, No Cementado Plasma Spray TI offset extendido # 3</t>
  </si>
  <si>
    <t>U11063204</t>
  </si>
  <si>
    <t>Vastago Reducido UTF, No Cementado Plasma Spray TI offset extendido # 4</t>
  </si>
  <si>
    <t>U11063205</t>
  </si>
  <si>
    <t>Vastago Reducido UTF, No Cementado Plasma Spray TI offset extendido # 5</t>
  </si>
  <si>
    <t>U11063206</t>
  </si>
  <si>
    <t>Vastago Reducido UTF, No Cementado Plasma Spray TI offset extendido # 6</t>
  </si>
  <si>
    <t>U11063207</t>
  </si>
  <si>
    <t>Vastago Reducido UTF, No Cementado Plasma Spray TI offset extendido # 7</t>
  </si>
  <si>
    <t>U11063208</t>
  </si>
  <si>
    <t>Vastago Reducido UTF, No Cementado Plasma Spray TI offset extendido # 8</t>
  </si>
  <si>
    <t>U11063209</t>
  </si>
  <si>
    <t>Vastago Reducido UTF, No Cementado Plasma Spray TI offset extendido # 9</t>
  </si>
  <si>
    <t>SST540020000</t>
  </si>
  <si>
    <t>Alquiler Craneotomo STRYKER</t>
  </si>
  <si>
    <t>Arco de erick</t>
  </si>
  <si>
    <t>SBIO004</t>
  </si>
  <si>
    <t>Biomodelo 3D componente Anatomico</t>
  </si>
  <si>
    <t>SBIO002</t>
  </si>
  <si>
    <t>Biomodelo Bimaxilar</t>
  </si>
  <si>
    <t>SBIO003</t>
  </si>
  <si>
    <t>Biomodelo Craneofacial</t>
  </si>
  <si>
    <t>SBIO001</t>
  </si>
  <si>
    <t>Biomodelo Mandibular</t>
  </si>
  <si>
    <t>SOLCRANEO-003</t>
  </si>
  <si>
    <t>Craneoplastia Grande</t>
  </si>
  <si>
    <t>SOLCRANEO-002</t>
  </si>
  <si>
    <t>Craneoplastia Mediana</t>
  </si>
  <si>
    <t>SOLCRANEO-001</t>
  </si>
  <si>
    <t>Craneoplastia Pequeña</t>
  </si>
  <si>
    <t>TIA04-87-003</t>
  </si>
  <si>
    <t>Defrancq Placa anatómica piso de órbita reversible "L"</t>
  </si>
  <si>
    <t>TIA04-87-001</t>
  </si>
  <si>
    <t>Defrancq Placa anatómica piso de órbita reversible "S"</t>
  </si>
  <si>
    <t>TR02050058</t>
  </si>
  <si>
    <t>Dilatador Neuroendoview Plus, 16x50</t>
  </si>
  <si>
    <t>TR02050060</t>
  </si>
  <si>
    <t>Dilatador Neuroendoview Plus, 16x70</t>
  </si>
  <si>
    <t>TR02050063</t>
  </si>
  <si>
    <t>Dilatador Neuroendoview Plus, 18x40</t>
  </si>
  <si>
    <t>TR02050064</t>
  </si>
  <si>
    <t>Dilatador Neuroendoview Plus, 18x50</t>
  </si>
  <si>
    <t>TR02050066</t>
  </si>
  <si>
    <t>Dilatador Neuroendoview Plus, 18x70</t>
  </si>
  <si>
    <t>TR02050070</t>
  </si>
  <si>
    <t>Dilatador Neuroendoview Plus, 20x50</t>
  </si>
  <si>
    <t>TR02050072</t>
  </si>
  <si>
    <t>Dilatador Neuroendoview Plus, 20x70</t>
  </si>
  <si>
    <t>ST5400071058</t>
  </si>
  <si>
    <t>Enrutador conico cortante de 1.7mm x 16.0mm</t>
  </si>
  <si>
    <t>ST5407FA2023</t>
  </si>
  <si>
    <t>Enrutador conico cortante de 2.3mm x 16.0mm</t>
  </si>
  <si>
    <t>ESPACIADOR-001</t>
  </si>
  <si>
    <t>Espaciador para Mandibula</t>
  </si>
  <si>
    <t>SST540010000</t>
  </si>
  <si>
    <t>Filtro+Aceite STRYKER</t>
  </si>
  <si>
    <t>ST5820107020</t>
  </si>
  <si>
    <t>Fresa cabeza de fosforo cortante de 2.0 mm</t>
  </si>
  <si>
    <t>ST5820107030</t>
  </si>
  <si>
    <t>Fresa cabeza de fosforo cortante de 3.0 mm</t>
  </si>
  <si>
    <t>ST5820107120</t>
  </si>
  <si>
    <t>Fresa cabeza de fosforo diamantada de 2.0 mm</t>
  </si>
  <si>
    <t>ST5820107130</t>
  </si>
  <si>
    <t>Fresa cabeza de fosforo diamantada de 3.0 mm</t>
  </si>
  <si>
    <t>ST8450107015</t>
  </si>
  <si>
    <t>Fresa cabeza de fosforo MIS cortante de 1.5mm x 13cm</t>
  </si>
  <si>
    <t>ST8450107015D</t>
  </si>
  <si>
    <t>Fresa cabeza de fosforo MIS diamante de 1.5mm x 13cm</t>
  </si>
  <si>
    <t>ST5820010220</t>
  </si>
  <si>
    <t>Fresa cortante agresiva de 2.0mm</t>
  </si>
  <si>
    <t>ST5820010230</t>
  </si>
  <si>
    <t>Fresa cortante agresiva de 3.0mm</t>
  </si>
  <si>
    <t>ST5820010240</t>
  </si>
  <si>
    <t>Fresa cortante agresiva de 4.0mm</t>
  </si>
  <si>
    <t>ST5820010250</t>
  </si>
  <si>
    <t>Fresa cortante agresiva de 5.0mm</t>
  </si>
  <si>
    <t>ST5820010260</t>
  </si>
  <si>
    <t>Fresa cortante agresiva de 6.0mm</t>
  </si>
  <si>
    <t>SSWH-28</t>
  </si>
  <si>
    <t>Fresa de Carburo HP702</t>
  </si>
  <si>
    <t>SSWH-29</t>
  </si>
  <si>
    <t>Fresa de Carburo HP703</t>
  </si>
  <si>
    <t>ST5820012020</t>
  </si>
  <si>
    <t>Fresa diamantada de 2.0mm</t>
  </si>
  <si>
    <t>ST5820012030</t>
  </si>
  <si>
    <t>Fresa diamantada de 3.0mm</t>
  </si>
  <si>
    <t>ST5820012040</t>
  </si>
  <si>
    <t>Fresa diamantada de 4.0mm</t>
  </si>
  <si>
    <t>ST5820012050</t>
  </si>
  <si>
    <t>Fresa diamantada de 5.0mm</t>
  </si>
  <si>
    <t>ST5820012060</t>
  </si>
  <si>
    <t>Fresa diamantada de 6.0mm</t>
  </si>
  <si>
    <t>ST5820010040</t>
  </si>
  <si>
    <t>Fresa estriada cortante de 4.0mm</t>
  </si>
  <si>
    <t>ST5100060001</t>
  </si>
  <si>
    <t>Fresa iniciadora de 14/11mm</t>
  </si>
  <si>
    <t>Hojas para sierra reciprocante 10mm</t>
  </si>
  <si>
    <t>Hojas para sierra reciprocante 20mm</t>
  </si>
  <si>
    <t>Hojas para sierra reciprocante 30mm</t>
  </si>
  <si>
    <t>Hojas para sierra sagital 25mm x 10mm</t>
  </si>
  <si>
    <t>Hojas para sierra sagital 25mm x 6mm</t>
  </si>
  <si>
    <t>40Z305151</t>
  </si>
  <si>
    <t>H-SG1 - Punta sierra de 5 dientes</t>
  </si>
  <si>
    <t>TR02050085</t>
  </si>
  <si>
    <t>Kit de introduccion para Neuroendoview Plus</t>
  </si>
  <si>
    <t>Macro Placa de Reconstruccion Recta de 2.4 mm x 10 orif. ti</t>
  </si>
  <si>
    <t>Macro Placa de Reconstruccion Recta de 2.4 mm x 12 orif. ti</t>
  </si>
  <si>
    <t>Macro Placa de Reconstruccion Recta de 2.4 mm x 14 orif. ti</t>
  </si>
  <si>
    <t>Macro Placa de Reconstruccion Recta de 2.4 mm x 16 orif. ti</t>
  </si>
  <si>
    <t>Macro Placa de Reconstruccion Recta de 2.4 mm x 8 orif. ti</t>
  </si>
  <si>
    <t>Malla de 1.5 mm de 105 mm x 105 mm de 0.4 mm de grosor ti</t>
  </si>
  <si>
    <t>Malla de 1.5 mm de 105 mm x 105 mm de 0.6 mm de grosor ti</t>
  </si>
  <si>
    <t>Malla de 1.5 mm de 45 mm x 55 mm de 0.4 mm de grosor ti</t>
  </si>
  <si>
    <t>Malla de 1.5 mm de 45 mm x 55 mm de 0.6 mm de grosor ti</t>
  </si>
  <si>
    <t>Malla de 1.5 mm de 70 mm x 80 mm de 0.6 mm de grosor ti</t>
  </si>
  <si>
    <t>Malla de 2.0 mm de 100 mm x 100 mm de 1.0 mm de grosor ti</t>
  </si>
  <si>
    <t>Malla de 2.0 mm de 120 mm x 120 mm de 1.0 mm de grosor ti</t>
  </si>
  <si>
    <t>Malla de 2.0 mm de 150 mm x 150 mm de 1.0 mm de grosor ti</t>
  </si>
  <si>
    <t>Malla de 2.0 mm de 200 mm x 200 mm de 1.0 mm de grosor ti</t>
  </si>
  <si>
    <t>Malla de 2.0 mm de 60 mm x 80 mm de 1.0 mm de grosor ti</t>
  </si>
  <si>
    <t>TIA03-86-001</t>
  </si>
  <si>
    <t>Malla Dr. DF perfil 0.3 mm de 38x53 mm</t>
  </si>
  <si>
    <t>Malla mediana para piso orbital 0.3 mm "M"</t>
  </si>
  <si>
    <t>INPLT-1029</t>
  </si>
  <si>
    <t>Malla perfil 0.5mm de 14x14 orif absorbible</t>
  </si>
  <si>
    <t>INPLT-1028</t>
  </si>
  <si>
    <t>Malla perfil 0.5mm de 7x7 orif absorbible</t>
  </si>
  <si>
    <t>Micro Malla de 0.65 mm x 85 mm x 55 mm "Tipo MD"</t>
  </si>
  <si>
    <t>Micro placa en T de 1.5 mm x 6 orif. x 0.0 mm ti</t>
  </si>
  <si>
    <t>Micro placa en Y duplo de 1.5 mm x 6 orif. x 5.5 mm</t>
  </si>
  <si>
    <t>Micro placa mentoplastia ajuste horizontal 1.5 mm x 1.0 mm ti</t>
  </si>
  <si>
    <t>Micro placa mentoplastia ajuste horizontal 1.5 mm x 11.0 mm ti</t>
  </si>
  <si>
    <t>Micro placa mentoplastia ajuste horizontal 1.5 mm x 3.0 mm ti</t>
  </si>
  <si>
    <t>Micro placa mentoplastia ajuste horizontal 1.5 mm x 5.0 mm ti</t>
  </si>
  <si>
    <t>Micro placa mentoplastia ajuste horizontal 1.5 mm x 7.0 mm ti</t>
  </si>
  <si>
    <t>Micro placa mentoplastia ajuste horizontal 1.5 mm x 9.0 mm ti</t>
  </si>
  <si>
    <t>Micro placa orbital de 1.5 mm x 10 orif. ti</t>
  </si>
  <si>
    <t>Micro placa orbital de 1.5 mm x 4 orif. ti</t>
  </si>
  <si>
    <t>Micro placa orbital de 1.5 mm x 6 orif. ti</t>
  </si>
  <si>
    <t>Micro placa orbital de 1.5 mm x 8 orif. ti</t>
  </si>
  <si>
    <t>Micro placa predoblada para osteotomia vertical der. de 1.5 mm x 0 mm ti</t>
  </si>
  <si>
    <t>Micro placa predoblada para osteotomia vertical der. de 1.5 mm x 3 mm ti</t>
  </si>
  <si>
    <t>Micro placa predoblada para osteotomia vertical der. de 1.5 mm x 5 mm ti</t>
  </si>
  <si>
    <t>Micro placa predoblada para osteotomia vertical der. de 1.5 mm x 7 mm ti</t>
  </si>
  <si>
    <t>Micro placa predoblada para osteotomia vertical der. de 1.5 mm x 9 mm ti</t>
  </si>
  <si>
    <t>Micro placa predoblada para osteotomia vertical izq. de 1.5 mm x 0 mm ti</t>
  </si>
  <si>
    <t>Micro placa predoblada para osteotomia vertical izq. de 1.5 mm x 3 mm ti</t>
  </si>
  <si>
    <t>Micro placa predoblada para osteotomia vertical izq. de 1.5 mm x 5 mm ti</t>
  </si>
  <si>
    <t>Micro placa predoblada para osteotomia vertical izq. de 1.5 mm x 7 mm ti</t>
  </si>
  <si>
    <t>Micro placa predoblada para osteotomia vertical izq. de 1.5 mm x 9 mm ti</t>
  </si>
  <si>
    <t>Micro placa puente de 1.5 mm x 4 orif. x 10.0 mm ti</t>
  </si>
  <si>
    <t>Micro placa puente de 1.5 mm x 4 orif. x 12.0 mm ti</t>
  </si>
  <si>
    <t>Micro placa puente de 1.5 mm x 4 orif. x 6.0 mm ti</t>
  </si>
  <si>
    <t>Micro placa puente de 1.5 mm x 4 orif. x 8.0 mm ti</t>
  </si>
  <si>
    <t>Micro placa puente de 1.5 mm x 6 orif. x 8.0 mm ti</t>
  </si>
  <si>
    <t>Micro placa puente en L 100° der. de 1.5 mm ti</t>
  </si>
  <si>
    <t>Micro placa puente en L 100° izq de 1.5 mm x ti</t>
  </si>
  <si>
    <t>Micro placa puente en L 90° der. de 1.5 mm x 2 orif. x 0.0 mm ti</t>
  </si>
  <si>
    <t>Micro placa puente en L 90° der. de 1.5 mm x 4 orif. x 10.0 mm ti</t>
  </si>
  <si>
    <t>Micro placa puente en L 90° der. de 1.5 mm x 4 orif. x 7.0 mm ti</t>
  </si>
  <si>
    <t>Micro placa puente en L 90° der. de 1.5 mm x 4 orif. x 8.5 mm ti</t>
  </si>
  <si>
    <t>Micro placa puente en L 90° izq. de 1.5 mm x 2 orif. x 0.0 mm ti</t>
  </si>
  <si>
    <t>Micro placa puente en L 90° izq. de 1.5 mm x 4 orif. x 10.0 mm ti</t>
  </si>
  <si>
    <t>Micro placa puente en L 90° izq. de 1.5 mm x 4 orif. x 7.0 mm ti</t>
  </si>
  <si>
    <t>Micro placa puente en L 90° izq. de 1.5 mm x 4 orif. x 8.5 mm ti</t>
  </si>
  <si>
    <t>Micro placa puente en T de 1.5 mm x 5 orif. x 10.0 mm ti</t>
  </si>
  <si>
    <t>Micro placa puente en T de 1.5 mm x 5 orif. x 8 mm ti</t>
  </si>
  <si>
    <t>Micro placa puente en Y de 1.5 mm x 5 orif. x 10.0 mm ti</t>
  </si>
  <si>
    <t>Micro placa puente en Y de 1.5 mm x 5 orif. x 7.0 mm ti</t>
  </si>
  <si>
    <t>Micro placa recta de 1.5 mm x 16 orif. ti</t>
  </si>
  <si>
    <t>Micro placa recta de 1.5 mm x 4 orif. ti</t>
  </si>
  <si>
    <t>Micro placa recta de 1.5 mm x 6 orif. ti</t>
  </si>
  <si>
    <t>Micro placa recta de 1.5 mm x 8 orif. ti</t>
  </si>
  <si>
    <t>Micromalla de 0.2mm x 85mm x 50mm ti</t>
  </si>
  <si>
    <t>Mini placa en I de 2.0 mm x 6 orif. x 12.0 mm ti</t>
  </si>
  <si>
    <t>Mini placa en L 100° der. de 2.0 mm x 4 orif. x 12 mm ti</t>
  </si>
  <si>
    <t>Mini placa en L der. con puente de 2.0 mm x 12.0 mm ti</t>
  </si>
  <si>
    <t>Mini placa en L der. de 2.0 mm de 2 orif x 2 orif x 6 mm ti</t>
  </si>
  <si>
    <t>Mini placa en L izq. con puente de 2.0 mm x 12 mm ti</t>
  </si>
  <si>
    <t>Mini placa en L izq. de 2.0 mm de 2 orif x 2 orif x 6 mm ti</t>
  </si>
  <si>
    <t>Mini placa en T de 2.0 mm x 4 orif. ti</t>
  </si>
  <si>
    <t>Mini placa en T de 2.0 mm x 6 orif. Ti</t>
  </si>
  <si>
    <t>Mini placa en Y de 2.0 mm x 5 orif. ti</t>
  </si>
  <si>
    <t>Mini placa en Y de 2.0 mm x 6 orif. ti</t>
  </si>
  <si>
    <t>Mini placa fija premoldeada mentoplastia de 2.0 mm x 3.0 mm ti</t>
  </si>
  <si>
    <t>Mini placa fija premoldeada mentoplastia de 2.0 mm x 5.0 mm ti</t>
  </si>
  <si>
    <t>Mini placa fija premoldeada mentoplastia de 2.0 mm x 7.0 mm ti</t>
  </si>
  <si>
    <t>Mini placa fija premoldeada mentoplastia de 2.0 mm x 9.0 mm ti</t>
  </si>
  <si>
    <t>Mini placa orbital de 2.0 mm x 10 orif. ti</t>
  </si>
  <si>
    <t>Mini placa orbital de 2.0 mm x 6 orif. ti</t>
  </si>
  <si>
    <t>Mini placa orbital de 2.0 mm x 8 orif. ti</t>
  </si>
  <si>
    <t>Mini placa premoldeada mentoplastia con ajuste horizontal de 2.0 mm x 10.0 mm ti</t>
  </si>
  <si>
    <t>Mini placa premoldeada mentoplastia con ajuste horizontal de 2.0 mm x 12.0 mm ti</t>
  </si>
  <si>
    <t>Mini placa premoldeada mentoplastia con ajuste horizontal de 2.0 mm x 4.0 mm ti</t>
  </si>
  <si>
    <t>Mini placa premoldeada mentoplastia con ajuste horizontal de 2.0 mm x 6.0 mm ti</t>
  </si>
  <si>
    <t>Mini placa premoldeada mentoplastia con ajuste horizontal de 2.0 mm x 8.0 mm ti</t>
  </si>
  <si>
    <t>Mini placa puente en L 100° der. de 2.0 mm x 5 orif. x 9 mm ti</t>
  </si>
  <si>
    <t>Mini placa puente en L 100° der. de 2.0 mm x 7 orif. x 12 mm ti</t>
  </si>
  <si>
    <t>Mini placa puente en L 100° izq. de 2.0 mm x 4 orif. x 12 mm ti</t>
  </si>
  <si>
    <t>Mini placa puente en L 100° izq. de 2.0 mm x 5 orif. x 9 mm ti</t>
  </si>
  <si>
    <t>Mini placa puente en L 100° izq. de 2.0 mm x 7 orif. x 12 mm ti</t>
  </si>
  <si>
    <t>Mini placa puente en T 100° der. de 2.0 mm x 5 orif. x 12 mm ti</t>
  </si>
  <si>
    <t>Mini placa puente en T 100° izq. de 2.0 mm x 5 orif. x 12 mm ti</t>
  </si>
  <si>
    <t>Mini placa puente en T de 2.0 mm x 4 orif. x 10 mm ti</t>
  </si>
  <si>
    <t>Mini placa puente en T de 2.0 mm x 5 orif. x 12.5 mm ti</t>
  </si>
  <si>
    <t>Mini placa puente recta de 2.0 mm x 4 orif. x 11.5 mm ti</t>
  </si>
  <si>
    <t>Mini placa puente recta de 2.0 mm x 6 orif. x 11.5 mm ti</t>
  </si>
  <si>
    <t>Mini placa sagital con ajuste horizontal de 2.0 mm x 4 orif.  x 9.5 mm ti</t>
  </si>
  <si>
    <t>Mini placa tela de 2.0 mm x 0.65 mm x 85 mm x 55 mm ti</t>
  </si>
  <si>
    <t>ALUS3</t>
  </si>
  <si>
    <t>Osteotomo de precision para regiones delgadas - US3</t>
  </si>
  <si>
    <t>TIG20-92-130</t>
  </si>
  <si>
    <t>Placa angulada 4+15 perfil 2.0 de 19 orificios</t>
  </si>
  <si>
    <t>TIG20-92-140</t>
  </si>
  <si>
    <t>Placa angulada 4+18 perfil 2.0 de 22 orificios</t>
  </si>
  <si>
    <t>TIB10-99-004</t>
  </si>
  <si>
    <t>Placa BSSO de 4mm, 4 orificios, grosor 1.0mm</t>
  </si>
  <si>
    <t>TIB10-99-105</t>
  </si>
  <si>
    <t>Placa BSSO de 5mm, 4 orificios, grosor 1,0mm</t>
  </si>
  <si>
    <t>TIB10-99-006</t>
  </si>
  <si>
    <t>Placa BSSO de 6mm, 4 orificios, grosor 1.0mm</t>
  </si>
  <si>
    <t>TIB10-99-008</t>
  </si>
  <si>
    <t>Placa BSSO de 8mm, 4 orificios, grosor 1.0mm</t>
  </si>
  <si>
    <t>TIB10-99-213</t>
  </si>
  <si>
    <t>Placa BSSO doble fila 13 mm perfil 1.0 de 10 orificios</t>
  </si>
  <si>
    <t>TIB10-99-205</t>
  </si>
  <si>
    <t>Placa BSSO doble fila 5 mm perfil 1.0 de 10 orificios</t>
  </si>
  <si>
    <t>TIB10-99-207</t>
  </si>
  <si>
    <t>Placa BSSO doble fila 7 mm perfil 1.0 de 10 orificios</t>
  </si>
  <si>
    <t>TIB10-99-209</t>
  </si>
  <si>
    <t>Placa BSSO doble fila 9 mm perfil 1.0 de 10 orificios</t>
  </si>
  <si>
    <t>TIB08-85-003</t>
  </si>
  <si>
    <t>Placa Chin premoldeada perfil 0.8 de 3 mm</t>
  </si>
  <si>
    <t>TIB08-85-004</t>
  </si>
  <si>
    <t>Placa Chin premoldeada perfil 0.8 de 4 mm</t>
  </si>
  <si>
    <t>TIB08-85-005</t>
  </si>
  <si>
    <t>Placa Chin premoldeada perfil 0.8 de 5 mm</t>
  </si>
  <si>
    <t>TIB08-85-006</t>
  </si>
  <si>
    <t>Placa Chin premoldeada perfil 0.8 de 6 mm</t>
  </si>
  <si>
    <t>TIB10-85-010</t>
  </si>
  <si>
    <t>Placa Chin premoldeada perfil 1.0 de 10 mm</t>
  </si>
  <si>
    <t>TIB10-85-008</t>
  </si>
  <si>
    <t>Placa Chin premoldeada perfil 1.0 de 8 mm</t>
  </si>
  <si>
    <t>TIG10-98-984</t>
  </si>
  <si>
    <t>Placa condilar predoblada perfil 1.0 de 4 orificios</t>
  </si>
  <si>
    <t>TIG25-96-028</t>
  </si>
  <si>
    <t>Placa curva 4+20+4, 28 orificios, grosor 2,5 mm</t>
  </si>
  <si>
    <t>TIG20-96-004</t>
  </si>
  <si>
    <t>Placa curva de 2+2, 4 orificios, grosor 2,0mm</t>
  </si>
  <si>
    <t>TIA06-96-011</t>
  </si>
  <si>
    <t>Placa curva perfil 0.6 de 11 orificios</t>
  </si>
  <si>
    <t>TIA06-96-006</t>
  </si>
  <si>
    <t>Placa curva perfil 0.6 de 6 orificios</t>
  </si>
  <si>
    <t>TIA06-96-008</t>
  </si>
  <si>
    <t>Placa curva perfil 0.6 de 8 orificios</t>
  </si>
  <si>
    <t>TIG15-96-004</t>
  </si>
  <si>
    <t>Placa curva puente 2+2 perfil 1.5 de 4 orificios</t>
  </si>
  <si>
    <t>TIG15-96-006</t>
  </si>
  <si>
    <t>Placa curva puente 3+3 perfil 1.5 de 6 orificios</t>
  </si>
  <si>
    <t>TIG20-96-106</t>
  </si>
  <si>
    <t>Placa curva puente 3+3 perfil 2.0 de 6 orificios</t>
  </si>
  <si>
    <t>INPLT-1002</t>
  </si>
  <si>
    <t>Placa de adaptacion curva perfil 1.0mm x 7 orif absorbible</t>
  </si>
  <si>
    <t>INPLT-1003</t>
  </si>
  <si>
    <t>Placa de adaptacion en X perfil 1.0mm x 7 orif absorbible</t>
  </si>
  <si>
    <t>INPLT-1001</t>
  </si>
  <si>
    <t>Placa de adaptacion recta perfil 1.0mm x 20 orif absorbible</t>
  </si>
  <si>
    <t>INPLT-1000</t>
  </si>
  <si>
    <t>Placa de adaptacion recta perfil 1.0mm x 4 orif absorbible</t>
  </si>
  <si>
    <t>INPLT-1059</t>
  </si>
  <si>
    <t>Placa de adaptacion recta perfil 1.3mm x 64 orif absorbible</t>
  </si>
  <si>
    <t>Placa de doble Y de 1.5 mm x 6 orif. de 0.6 mm de grosor con puente ti</t>
  </si>
  <si>
    <t>Placa de doble Y de 2.0 mm x 6 orif. de 1.0 mm de grosor con puente ti</t>
  </si>
  <si>
    <t>Placa de mentón con avance de 4 mm de 2.0 mm perfil 0.8 mm de 4 orif  ti</t>
  </si>
  <si>
    <t>Placa de mentón con avance de 6 mm de 2.0 mm perfil 0.8 mm de 4 orif  ti</t>
  </si>
  <si>
    <t>Placa de mentón con avance de 8 mm de 2.0 mm perfil 0.8 mm de 4 orif  ti</t>
  </si>
  <si>
    <t>Placa de reconstruccion recta de 2.0 mm x 2.0 mm x 10 orif. ti</t>
  </si>
  <si>
    <t>Placa de reconstruccion recta de 2.0 mm x 2.0 mm x 12 orif. ti</t>
  </si>
  <si>
    <t>Placa de reconstruccion recta de 2.0 mm x 2.0 mm x 14 orif. ti</t>
  </si>
  <si>
    <t>Placa de reconstruccion recta de 2.0 mm x 2.0 mm x 16 orif. ti</t>
  </si>
  <si>
    <t>Placa de reconstruccion recta de 2.0 mm x 2.0 mm x 18 orif. ti</t>
  </si>
  <si>
    <t>Placa de reconstruccion recta de 2.0 mm x 2.0 mm x 20 orif. ti</t>
  </si>
  <si>
    <t>Placa de reconstruccion recta de 2.0 mm x 2.0 mm x 6 orif. ti</t>
  </si>
  <si>
    <t>Placa de reconstruccion recta de 2.0 mm x 2.0 mm x 8 orif. ti</t>
  </si>
  <si>
    <t>TIA06-88-012</t>
  </si>
  <si>
    <t>Placa de trepanación perfil 0.6 de 12 mm</t>
  </si>
  <si>
    <t>TIA06-88-015</t>
  </si>
  <si>
    <t>Placa de trepanación perfil 0.6 de 15 mm</t>
  </si>
  <si>
    <t>TIA06-88-018</t>
  </si>
  <si>
    <t>Placa de trepanación perfil 0.6 de 18 mm</t>
  </si>
  <si>
    <t>Placa doble Y de 1.5 mm de 6 orif ti</t>
  </si>
  <si>
    <t>Placa doble Y de 2.0 mm perfil 1.0 mm de 6 orif ti</t>
  </si>
  <si>
    <t>Placa en espiral de 1.5 mm x 17 mm diametro x 6 orif. de 0.6 mm de grosor ti</t>
  </si>
  <si>
    <t>Placa en estrella de 1.5 mm x 0.6 mm x 6 orif ti</t>
  </si>
  <si>
    <t>Placa en estrella grande de 2.0 mm (perfil 0.4 mm) de 6 orif ti</t>
  </si>
  <si>
    <t>TIA06-91-009</t>
  </si>
  <si>
    <t>Placa en H perfil 0.6 de 9 orificios</t>
  </si>
  <si>
    <t>Placa en L angulada de 1.5 mm de 4 orif der. 0.6 puente largo ti</t>
  </si>
  <si>
    <t>Placa en L angulada de 1.5 mm de 4 orif der.0.6 con puente corto ti</t>
  </si>
  <si>
    <t>Placa en L angulada de 1.5 mm de 4 orif izq. 0.6 puente largo ti</t>
  </si>
  <si>
    <t>Placa en L angulada de 1.5 mm de 4 orif izq.0.6 con puente corto ti</t>
  </si>
  <si>
    <t>Placa en L angulada de 2.0 mm x 0.8 mm x 4 orif der ti</t>
  </si>
  <si>
    <t>Placa en L angulada de 2.0 mm x 0.8 mm x 4 orif der. Doble puente corto ti</t>
  </si>
  <si>
    <t>Placa en L angulada de 2.0 mm x 0.8 mm x 4 orif der. Doble puente largo ti</t>
  </si>
  <si>
    <t>Placa en L angulada de 2.0 mm x 0.8 mm x 4 orif izq ti</t>
  </si>
  <si>
    <t>Placa en L angulada de 2.0 mm x 0.8 mm x 4 orif izq. Doble puente corto ti</t>
  </si>
  <si>
    <t>Placa en L angulada de 2.0 mm x 0.8 mm x 4 orif izq. Doble puente largo ti</t>
  </si>
  <si>
    <t>Placa en L angulada de 2.0 mm x 1.0 mm x 4 orif der. Con puente corto ti</t>
  </si>
  <si>
    <t>Placa en L angulada de 2.0 mm x 1.0 mm x 4 orif der. Con puente largo ti</t>
  </si>
  <si>
    <t>Placa en L angulada de 2.0 mm x 1.0 mm x 4 orif izq. Con puente corto ti</t>
  </si>
  <si>
    <t>Placa en L angulada de 2.0 mm x 1.0 mm x 4 orif izq. Con puente largo ti</t>
  </si>
  <si>
    <t>Placa en L angulada de 2.0 mm x 1.0 mm x 5 orif der. Con puente corto ti</t>
  </si>
  <si>
    <t>Placa en L angulada de 2.0 mm x 1.0 mm x 5 orif izq. Con puente corto ti</t>
  </si>
  <si>
    <t>Placa en L angulada der. de 2.0 mm x 5 orif. de 1.0 con puente largo ti</t>
  </si>
  <si>
    <t>Placa en L angulada izq. de 2.0 mm x 5 orif. de 1.0 con puente largo ti</t>
  </si>
  <si>
    <t>TIB08-92-513</t>
  </si>
  <si>
    <t>Placa en L angulada puente de 13 mm perfil 0.8 de 6 orificios</t>
  </si>
  <si>
    <t>Placa en L angulada puente de 2.0 mm x 0.8 mm x 4 orif der ti</t>
  </si>
  <si>
    <t>Placa en L angulada puente de 2.0 mm x 0.8 mm x 4 orif izq ti</t>
  </si>
  <si>
    <t>TIB08-92-505</t>
  </si>
  <si>
    <t>Placa en L angulada puente de 5 mm perfil 0.8 de 6 orificios</t>
  </si>
  <si>
    <t>TIB08-92-509</t>
  </si>
  <si>
    <t>Placa en L angulada puente de 9 mm perfil 0.8 de 6 orificios</t>
  </si>
  <si>
    <t>Placa en L de 1.5 mm x 4 orif. der ti</t>
  </si>
  <si>
    <t>Placa en L de 1.5 mm x 4 orif. izq ti</t>
  </si>
  <si>
    <t>Placa en L de 2.0 mm x 0.8 mm x 4 orif der. Doble puente corto ti</t>
  </si>
  <si>
    <t>Placa en L de 2.0 mm x 0.8 mm x 4 orif izq. Doble puente corto ti</t>
  </si>
  <si>
    <t>Placa en L de 2.0 mm x 1.0 mm x 4 orif der. Con puente largo ti</t>
  </si>
  <si>
    <t>Placa en L de 2.0 mm x 1.0 mm x 4 orif der. Puente Corto ti</t>
  </si>
  <si>
    <t>Placa en L de 2.0 mm x 1.0 mm x 4 orif izq. Puente Corto ti</t>
  </si>
  <si>
    <t>Placa en L de 2.0 mm x 1.0 mm x 4 orif izq. Puente largo ti</t>
  </si>
  <si>
    <t>Placa en L der. de 1.5 mm x 5 orif. de 0.6 con puente corto ti</t>
  </si>
  <si>
    <t>Placa en L der. de 2.0 mm perfil 0.8 mm de 4 orif ti</t>
  </si>
  <si>
    <t>Placa en L der. para mandibula de 2.4 mm x 6 + 18 orif. de 2.0 mm de grosor ti</t>
  </si>
  <si>
    <t>Placa en L izq. de 1.5 mm x 5 orif. de 0.6 con puente corto ti</t>
  </si>
  <si>
    <t>Placa en L izq. de 2.0 mm perfil 0.8 mm de 4 orif ti</t>
  </si>
  <si>
    <t>Placa en L izq. para mandibula de 2.4 mm x 6 + 18 orif. de 2.0 mm de grosor ti</t>
  </si>
  <si>
    <t>Placa en L puente Corto de 2.0 mm x 0.8 mm x 4 orif der ti</t>
  </si>
  <si>
    <t>Placa en L puente Corto de 2.0 mm x 0.8 mm x 4 orif izq ti</t>
  </si>
  <si>
    <t>Placa en L puente de 1.5 mm de 4 orif der ti</t>
  </si>
  <si>
    <t>Placa en L puente de 1.5 mm de 4 orif izq ti</t>
  </si>
  <si>
    <t>TIB06-92-010</t>
  </si>
  <si>
    <t>Placa en L puente de 10 mm perfil 0.6 de 4 orificios</t>
  </si>
  <si>
    <t>TIB08-92-010</t>
  </si>
  <si>
    <t>Placa en L puente de 10 mm perfil 0.8 de 4 orificios</t>
  </si>
  <si>
    <t>TIB06-92-003</t>
  </si>
  <si>
    <t>Placa en L puente de 3 mm perfil 0.6 de 4 orificios</t>
  </si>
  <si>
    <t>TIB08-92-003</t>
  </si>
  <si>
    <t>Placa en L puente de 3 mm perfil 0.8 de 4 orificios</t>
  </si>
  <si>
    <t>TIG10-92-303</t>
  </si>
  <si>
    <t>Placa en L puente de 3 mm perfil 1.0 de 6 orificios</t>
  </si>
  <si>
    <t>TIB06-92-006</t>
  </si>
  <si>
    <t>Placa en L puente de 6 mm perfil 0.6 de 4 orificios</t>
  </si>
  <si>
    <t>TIB08-92-006</t>
  </si>
  <si>
    <t>Placa en L puente de 6 mm perfil 0.8 de 4 orificios</t>
  </si>
  <si>
    <t>TIG10-92-306</t>
  </si>
  <si>
    <t>Placa en L puente de 6 mm perfil 1.0 de 6 orificios</t>
  </si>
  <si>
    <t>Placa en T de 1.5 mm x 5 orif ti</t>
  </si>
  <si>
    <t>Placa en T de 2.0 mm x 1.0 mm x 4 orif ti</t>
  </si>
  <si>
    <t>TIA06-93-007</t>
  </si>
  <si>
    <t>Placa en T perfil 0.6 de 7 orficios</t>
  </si>
  <si>
    <t>Placa en U de reconstruccion de 2.0 mm x 1.0 mm x 8 orif ti</t>
  </si>
  <si>
    <t>Placa en U en 3D de 2.0 mm x 1.0 mm x 16 orif ti</t>
  </si>
  <si>
    <t>Placa en U en 3D de 2.0 mm x 1.0 mm x12 orif ti</t>
  </si>
  <si>
    <t>Placa en X de 1.5 mm de 4 orif ti</t>
  </si>
  <si>
    <t>Placa en X de 1.5 mm de 5 orif ti</t>
  </si>
  <si>
    <t>Placa en X de 2.0 mm perfil 0.8 mm de 4 orif ti</t>
  </si>
  <si>
    <t>Placa en X de 2.0 mm perfil 0.8 mm de 5 orif ti</t>
  </si>
  <si>
    <t>TIA06-95-006</t>
  </si>
  <si>
    <t>Placa en X grande perfil 0.6 de 6 orificios</t>
  </si>
  <si>
    <t>TIA06-95-004</t>
  </si>
  <si>
    <t>Placa en X pequeña perfil 0.6 de 4 orificios</t>
  </si>
  <si>
    <t>Placa en X puente extra largo de 2.0 mm x 0.8 mm x 4 orif ti</t>
  </si>
  <si>
    <t>Placa en Y de 1.5 mm x 6 orif. de 0.6 mm de grosor con puente largo ti</t>
  </si>
  <si>
    <t>Placa en Y de 2.0 mm x 6 orif. de 1.0 mm de grosor con puente largo ti</t>
  </si>
  <si>
    <t>Placa en Y duplo regular de 2.0 mm x 12 mm ti</t>
  </si>
  <si>
    <t>TIA06-94-007</t>
  </si>
  <si>
    <t>Placa en Y grande puente de 3 mm perfil 0.6 de 7 orificios</t>
  </si>
  <si>
    <t>TIA06-94-005</t>
  </si>
  <si>
    <t>Placa en Y pequeña puente de 3 mm perfil 0.6 de 5 orificios</t>
  </si>
  <si>
    <t>Placa en Y puente de 1.5 mm x 4 orif. ti</t>
  </si>
  <si>
    <t>Placa en Y puente largo de 1.5 mm x 4 orif. ti</t>
  </si>
  <si>
    <t>Placa en Y puente largo mandibular de 2.0 mm x 1.0 mm x 4 orif ti</t>
  </si>
  <si>
    <t>Placa en Y puente mandibular de 2.0 mm x 1.0 mm x 4 orif ti</t>
  </si>
  <si>
    <t>TIB08-84-104</t>
  </si>
  <si>
    <t>Placa Lefort Premoldeada perfil 0.8 avance 4mm - Der</t>
  </si>
  <si>
    <t>TIB08-84-004</t>
  </si>
  <si>
    <t>Placa Lefort Premoldeada perfil 0.8 avance 4mm - Izq</t>
  </si>
  <si>
    <t>TIB08-84-106</t>
  </si>
  <si>
    <t>Placa Lefort Premoldeada perfil 0.8 avance 6mm - Der</t>
  </si>
  <si>
    <t>TIB08-84-006</t>
  </si>
  <si>
    <t>Placa Lefort Premoldeada perfil 0.8 avance 6mm - Izq</t>
  </si>
  <si>
    <t>Placa mandibular arqueada 2.4 mm x 6 orif.ti</t>
  </si>
  <si>
    <t>Placa mandibular de reconstruccion bilateral de 2.0 mm x 2.0 mm x 4 orif ti</t>
  </si>
  <si>
    <t>Placa mandibular de reconstruccion bilateral de 2.4 mm x 2.5 mm x 4 orif ti</t>
  </si>
  <si>
    <t>Placa mandibular de reconstruccion curva de 2.0 mm x 2.0 mm x 15 orif der ti</t>
  </si>
  <si>
    <t>Placa mandibular de reconstruccion curva de 2.0 mm x 2.0 mm x 15 orif izq ti</t>
  </si>
  <si>
    <t>Placa mandibular de reconstruccion curva de 2.0 mm x 2.0 mm x 16 orif der ti</t>
  </si>
  <si>
    <t>Placa mandibular de reconstruccion curva de 2.0 mm x 2.0 mm x 16 orif izq ti</t>
  </si>
  <si>
    <t>Placa mandibular de reconstruccion curva de 2.0 mm x 2.0 mm x 19 orif der ti</t>
  </si>
  <si>
    <t>Placa mandibular de reconstruccion curva de 2.0 mm x 2.0 mm x 19 orif izq ti</t>
  </si>
  <si>
    <t>Placa mandibular de reconstruccion curva de 2.0 mm x 2.0 mm x 20 orif der ti</t>
  </si>
  <si>
    <t>Placa mandibular de reconstruccion curva de 2.0 mm x 2.0 mm x 20 orif izq ti</t>
  </si>
  <si>
    <t>Placa mandibular de reconstruccion curva de 2.0 mm x 2.0 mm x 23 orif der ti</t>
  </si>
  <si>
    <t>Placa mandibular de reconstruccion curva de 2.0 mm x 2.0 mm x 23 orif izq ti</t>
  </si>
  <si>
    <t>Placa mandibular de reconstruccion curva de 2.0 mm x 2.0 mm x 25 orif der ti</t>
  </si>
  <si>
    <t>Placa mandibular de reconstruccion curva de 2.0 mm x 2.0 mm x 25 orif izq ti</t>
  </si>
  <si>
    <t>Placa mandibular de reconstruccion curva de 2.0 mm x 2.0 mm x 26 orif der ti</t>
  </si>
  <si>
    <t>Placa mandibular de reconstruccion curva de 2.0 mm x 2.0 mm x 26 orif izq ti</t>
  </si>
  <si>
    <t>Placa mandibular de reconstruccion curva de 2.4 mm x 2.5 mm x 16 orif der ti</t>
  </si>
  <si>
    <t>Placa mandibular de reconstruccion curva de 2.4 mm x 2.5 mm x 16 orif izq ti</t>
  </si>
  <si>
    <t>Placa mandibular de reconstruccion curva de 2.4 mm x 2.5 mm x 19 orif der ti</t>
  </si>
  <si>
    <t>Placa mandibular de reconstruccion curva de 2.4 mm x 2.5 mm x 19 orif izq ti</t>
  </si>
  <si>
    <t>Placa mandibular de reconstruccion curva de 2.4 mm x 2.5 mm x 23 orif der ti</t>
  </si>
  <si>
    <t>Placa mandibular de reconstruccion curva de 2.4 mm x 2.5 mm x 23 orif izq ti</t>
  </si>
  <si>
    <t>Placa mandibular de reconstruccion curva de 2.4 mm x 2.5 mm x 25 orif der ti</t>
  </si>
  <si>
    <t>Placa mandibular de reconstruccion curva de 2.4 mm x 2.5 mm x 25 orif izq ti</t>
  </si>
  <si>
    <t>Placa mandibular de reconstruccion curva de 2.4 mm x 2.5 mm x 26 orif der ti</t>
  </si>
  <si>
    <t>Placa mandibular de reconstruccion curva de 2.4 mm x 2.5 mm x 26 orif izq ti</t>
  </si>
  <si>
    <t>Placa mandibular de reconstruccion doble acodada de 2.0 mm x 2.5 mm x 30 orif ti</t>
  </si>
  <si>
    <t>Placa mandibular de reconstruccion en J de 2.0 mm x 2.0 mm x 21 orif der ti</t>
  </si>
  <si>
    <t>Placa mandibular de reconstruccion en J de 2.0 mm x 2.0 mm x 21 orif izq ti</t>
  </si>
  <si>
    <t>Placa mandibular de reconstruccion en L curva de 2.4 mm x 2.5 mm x 15 orif der t</t>
  </si>
  <si>
    <t>Placa mandibular de reconstruccion en L curva de 2.4 mm x 2.5 mm x 15 orif izq t</t>
  </si>
  <si>
    <t>Placa mandibular de reconstruccion en L curva de 2.4 mm x 2.5 mm x 20 orif der t</t>
  </si>
  <si>
    <t>Placa mandibular de reconstruccion en L curva de 2.4 mm x 2.5 mm x 20 orif izq t</t>
  </si>
  <si>
    <t>Placa mandibular de reconstruccion recta de 2.0 mm x 2.5 mm x 10 orif ti</t>
  </si>
  <si>
    <t>Placa mandibular de reconstruccion recta de 2.0 mm x 2.5 mm x 12 orif ti</t>
  </si>
  <si>
    <t>Placa mandibular de reconstruccion recta de 2.0 mm x 2.5 mm x 14 orif ti</t>
  </si>
  <si>
    <t>Placa mandibular de reconstruccion recta de 2.0 mm x 2.5 mm x 16 orif ti</t>
  </si>
  <si>
    <t>Placa mandibular de reconstruccion recta de 2.0 mm x 2.5 mm x 18 orif ti</t>
  </si>
  <si>
    <t>Placa mandibular de reconstruccion recta de 2.0 mm x 2.5 mm x 20 orif ti</t>
  </si>
  <si>
    <t>Placa mandibular de reconstruccion recta de 2.0 mm x 2.5 mm x 21 orif der ti</t>
  </si>
  <si>
    <t>Placa mandibular de reconstruccion recta de 2.0 mm x 2.5 mm x 21 orif izq ti</t>
  </si>
  <si>
    <t>Placa mandibular de reconstruccion recta de 2.0 mm x 2.5 mm x 6 orif ti</t>
  </si>
  <si>
    <t>Placa mandibular de reconstrucción recta de 2.0/2.4 mm x 2.5 mm x 8 orif ti</t>
  </si>
  <si>
    <t>TIA06-98-014</t>
  </si>
  <si>
    <t>Placa matrix perfil 0.6 de 14 orificios</t>
  </si>
  <si>
    <t>TIA06-98-004</t>
  </si>
  <si>
    <t>Placa matrix perfil 0.6 de 4 orificios</t>
  </si>
  <si>
    <t>TIA06-98-006</t>
  </si>
  <si>
    <t>Placa matrix perfil 0.6 de 6 orificios</t>
  </si>
  <si>
    <t>TIB08-98-106</t>
  </si>
  <si>
    <t>Placa matrix perfil 0.8 de 6 orificios</t>
  </si>
  <si>
    <t>Placa orbital con puente largo de 1.5 mm de 4 orif ti</t>
  </si>
  <si>
    <t>Placa orbital de 1.5 mm doble puente de 5 orif ti</t>
  </si>
  <si>
    <t>Placa orbital de 1.5 mm doble puente de 7 orif ti</t>
  </si>
  <si>
    <t>Placa orbital de 1.5 mm puente corto de 4 orif ti</t>
  </si>
  <si>
    <t>Placa orbital de 1.5 mm x 10 orif. de 0.6 mm de grosor ti</t>
  </si>
  <si>
    <t>Placa orbital de 1.5 mm x 12 orif. de 0.6 mm de grosor ti</t>
  </si>
  <si>
    <t>Placa orbital de 1.5 mm x 6 orif. de 0.6 mm de grosor ti</t>
  </si>
  <si>
    <t>Placa orbital de 1.5 mm x 8 orif. de 0.6 mm de grosor ti</t>
  </si>
  <si>
    <t>Placa puente largo s/c 2.4 mm x 6 orif. ti</t>
  </si>
  <si>
    <t>Placa puente medio s/c 2.4 mm x 6 orif. ti</t>
  </si>
  <si>
    <t>Placa recta de 1.5 mm de 6 orif. de 0.6 puente corto ti</t>
  </si>
  <si>
    <t>Placa recta de 1.5 mm x 10 orif. de 0.6 mm de grosor ti</t>
  </si>
  <si>
    <t>Placa recta de 1.5 mm x 12 orif. de 0.6 mm de grosor ti</t>
  </si>
  <si>
    <t>Placa recta de 1.5 mm x 14 orif. de 0.6 mm de grosor ti</t>
  </si>
  <si>
    <t>Placa recta de 1.5 mm x 16 orif. de 0.6 mm de grosor ti</t>
  </si>
  <si>
    <t>Placa recta de 1.5 mm x 18 orif. de 0.6 mm de grosor ti</t>
  </si>
  <si>
    <t>Placa recta de 1.5 mm x 2 orif. de 0.6 mm de grosor con puente ti</t>
  </si>
  <si>
    <t>Placa recta de 1.5 mm x 20 orif. de 0.6 mm de grosor ti</t>
  </si>
  <si>
    <t>Placa recta de 1.5 mm x 4 orif. de 0.6 mm con puente largo ti</t>
  </si>
  <si>
    <t>Placa recta de 1.5 mm x 4 orif. de 0.6 mm de grosor ti</t>
  </si>
  <si>
    <t>Placa recta de 1.5 mm x 6 orif. de 0.6 mm con puente largo  ti</t>
  </si>
  <si>
    <t>Placa recta de 1.5 mm x 6 orif. de 0.6 mm de grosor ti</t>
  </si>
  <si>
    <t>Placa recta de 1.5 mm x 8 orif. de 0.6 mm de grosor ti</t>
  </si>
  <si>
    <t>TIG20-90-016</t>
  </si>
  <si>
    <t>Placa recta de 16 orificios, grosor 2,0mm</t>
  </si>
  <si>
    <t>TIG25-90-016</t>
  </si>
  <si>
    <t>Placa recta de 16 orificios, grosor 2,5mm</t>
  </si>
  <si>
    <t>Placa recta de 2.0 mm x 0.8 mm x 10 orif ti</t>
  </si>
  <si>
    <t>Placa recta de 2.0 mm x 0.8 mm x 12 orif ti</t>
  </si>
  <si>
    <t>Placa recta de 2.0 mm x 0.8 mm x 14 orif ti</t>
  </si>
  <si>
    <t>Placa recta de 2.0 mm x 0.8 mm x 16 orif ti</t>
  </si>
  <si>
    <t>Placa recta de 2.0 mm x 0.8 mm x 4 orif ti</t>
  </si>
  <si>
    <t>Placa recta de 2.0 mm x 0.8 mm x 6 orif ti</t>
  </si>
  <si>
    <t>Placa recta de 2.0 mm x 0.8 mm x 8 orif ti</t>
  </si>
  <si>
    <t>Placa recta de 2.0 mm x 1.0 mm x 12 orif ti</t>
  </si>
  <si>
    <t>Placa recta de 2.0 mm x 1.0 mm x 14 orif ti</t>
  </si>
  <si>
    <t>Placa recta de 2.0 mm x 1.0 mm x 16 orif ti</t>
  </si>
  <si>
    <t>Placa recta de 2.0 mm x 1.0 mm x 18 orif ti</t>
  </si>
  <si>
    <t>Placa recta de 2.0 mm x 1.0 mm x 2 orif. Con puente largo ti</t>
  </si>
  <si>
    <t>Placa recta de 2.0 mm x 1.0 mm x 20 orif ti</t>
  </si>
  <si>
    <t>Placa recta de 2.0 mm x 1.0 mm x 4 orif ti</t>
  </si>
  <si>
    <t>Placa recta de 2.0 mm x 1.0 mm x 6 orif ti</t>
  </si>
  <si>
    <t>Placa recta de 2.0 mm x 1.0 mm x 6 orif. Con puente largo ti</t>
  </si>
  <si>
    <t>Placa recta de 2.0 mm x 1.0 mm x 8 orif ti</t>
  </si>
  <si>
    <t>Placa recta de 2.0 mm x 10 orif. de 1.0 mm de grosor ti</t>
  </si>
  <si>
    <t>Placa recta de 2.0 mm x 12 orif. ti</t>
  </si>
  <si>
    <t>Placa recta de 2.0 mm x 16 orif. ti</t>
  </si>
  <si>
    <t>Placa recta de 2.0 mm x 2 orif. de 1.0 mm con puente corto ti</t>
  </si>
  <si>
    <t>Placa recta de 2.0 mm x 4 orif. de 1.0 mm de grosor con puente ti</t>
  </si>
  <si>
    <t>Placa recta de 2.0 mm x 4 orif. ti</t>
  </si>
  <si>
    <t>Placa recta de 2.0 mm x 5 orif. ti</t>
  </si>
  <si>
    <t>Placa recta de 2.0 mm x 6 orif. de 1.0 mm con puente corto ti</t>
  </si>
  <si>
    <t>Placa recta de 2.0 mm x 8 orif. ti</t>
  </si>
  <si>
    <t>Placa recta de compresion de 2.0 mm x 0.8 mm x 4 orif ti</t>
  </si>
  <si>
    <t>Placa recta de compresion de 2.0 mm x 0.8 mm x 6 orif ti</t>
  </si>
  <si>
    <t>Placa recta de compresion puente de 2.0 mm x 1.0 mm x 4 orif ti</t>
  </si>
  <si>
    <t>Placa recta de compresión puente largo de 2.0 mm perfil 1.0 de 4 orif ti</t>
  </si>
  <si>
    <t>Placa recta en 3D de 1.5 mm x 0.6 mm x 12 orif ti</t>
  </si>
  <si>
    <t>Placa recta en 3D de 1.5 mm x 0.6 mm x 16 orif ti</t>
  </si>
  <si>
    <t>Placa recta en 3D de 1.5 mm x 0.6 mm x 20 orif ti</t>
  </si>
  <si>
    <t>Placa recta en 3D de 1.5 mm x 0.6 mm x 8 orif ti</t>
  </si>
  <si>
    <t>Placa recta en 3D de 2.0 mm x 1.0 mm x 12 orif ti</t>
  </si>
  <si>
    <t>Placa recta en 3D de 2.0 mm x 1.0 mm x 16 orif ti</t>
  </si>
  <si>
    <t>Placa recta en 3D de 2.0 mm x 1.0 mm x 20 orif ti</t>
  </si>
  <si>
    <t>Placa recta en 3D de 2.0 mm x 1.0 mm x 8 orif ti</t>
  </si>
  <si>
    <t>Placa recta para mandibula de 2.4 mm x 24 orif. de 2.0 mm de grosor ti</t>
  </si>
  <si>
    <t>TIA06-90-010</t>
  </si>
  <si>
    <t>Placa recta perfil 0.6 de 10 orificios</t>
  </si>
  <si>
    <t>TIA06-90-016</t>
  </si>
  <si>
    <t>Placa recta perfil 0.6 de 16 orificios</t>
  </si>
  <si>
    <t>TIA06-90-004</t>
  </si>
  <si>
    <t>Placa recta perfil 0.6 de 4 orificios</t>
  </si>
  <si>
    <t>TIA06-90-006</t>
  </si>
  <si>
    <t>Placa recta perfil 0.6 de 6 orificios</t>
  </si>
  <si>
    <t>TIB08-90-010</t>
  </si>
  <si>
    <t>Placa recta perfil 0.8 de 10 orificios</t>
  </si>
  <si>
    <t>TIB08-90-016</t>
  </si>
  <si>
    <t>Placa recta perfil 0.8 de 16 orificios</t>
  </si>
  <si>
    <t>TIB08-90-004</t>
  </si>
  <si>
    <t>Placa recta perfil 0.8 de 4 orificios</t>
  </si>
  <si>
    <t>TIB08-90-006</t>
  </si>
  <si>
    <t>Placa recta perfil 0.8 de 6 orificios</t>
  </si>
  <si>
    <t>TIG10-90-010</t>
  </si>
  <si>
    <t>Placa recta perfil 1.0 de 10 orificios</t>
  </si>
  <si>
    <t>TIG10-90-016</t>
  </si>
  <si>
    <t>Placa recta perfil 1.0 de 16 orificios</t>
  </si>
  <si>
    <t>TIG10-90-004</t>
  </si>
  <si>
    <t>Placa recta perfil 1.0 de 4 orificios</t>
  </si>
  <si>
    <t>TIG10-90-006</t>
  </si>
  <si>
    <t>Placa recta perfil 1.0 de 6 orificios</t>
  </si>
  <si>
    <t>TIG15-90-012</t>
  </si>
  <si>
    <t>Placa recta perfil 1.5 de 12 orificios</t>
  </si>
  <si>
    <t>TIG15-90-016</t>
  </si>
  <si>
    <t>Placa recta perfil 1.5 de 16 orificios</t>
  </si>
  <si>
    <t>TIG15-90-006</t>
  </si>
  <si>
    <t>Placa recta perfil 1.5 de 6 orificios</t>
  </si>
  <si>
    <t>TIA06-90-102</t>
  </si>
  <si>
    <t>Placa recta puente 1+1 perfil 0.6 de 2 orificios</t>
  </si>
  <si>
    <t>TIB08-90-102</t>
  </si>
  <si>
    <t>Placa recta puente 1+1 perfil 0.8 de 2 orificios</t>
  </si>
  <si>
    <t>TIA06-90-104</t>
  </si>
  <si>
    <t>Placa recta puente 2+2 perfil 0.6 de 4 orificios</t>
  </si>
  <si>
    <t>TIB08-90-104</t>
  </si>
  <si>
    <t>Placa recta puente 2+2 perfil 0.8 de 4 orificios</t>
  </si>
  <si>
    <t>TIG10-90-104</t>
  </si>
  <si>
    <t>Placa recta puente 2+2 perfil 1.0 de 4 orificios</t>
  </si>
  <si>
    <t>TIA06-90-106</t>
  </si>
  <si>
    <t>Placa recta puente 3+3 perfil 0.6 de 6 orificios</t>
  </si>
  <si>
    <t>TIB08-90-106</t>
  </si>
  <si>
    <t>Placa recta puente 3+3 perfil 0.8 de 6 orificios</t>
  </si>
  <si>
    <t>TIG10-90-106</t>
  </si>
  <si>
    <t>Placa recta puente 3+3 perfil 1.0 de 6 orificios</t>
  </si>
  <si>
    <t>TIB08-90-108</t>
  </si>
  <si>
    <t>Placa recta puente 4+4 perfil 0.8 de 8 orificios</t>
  </si>
  <si>
    <t>Placa recta puente de 1.5 mm x 4 orif. ti</t>
  </si>
  <si>
    <t>Placa recta puente de 2.0 mm x 0.8 mm x 4 orif ti</t>
  </si>
  <si>
    <t>Placa trasmandibular de reconstruccion de 2.0 mm x 2.0 mm x 30 orif ti</t>
  </si>
  <si>
    <t>Placas Especiales Rectangulares 2.0</t>
  </si>
  <si>
    <t>SOLORTOG-002</t>
  </si>
  <si>
    <t>Planeacion quirúrgica Virtual para cx ortognática bimaxilar</t>
  </si>
  <si>
    <t>SOLORTOG-001</t>
  </si>
  <si>
    <t>Planeacion quirúrgica Virtual para cx ortognática unimaxilar</t>
  </si>
  <si>
    <t>ALUL3</t>
  </si>
  <si>
    <t>Pulidora diamantada para seno paranasal - UL3</t>
  </si>
  <si>
    <t>ALUS5</t>
  </si>
  <si>
    <t>Punta con borde de espatula recta - US5</t>
  </si>
  <si>
    <t>ALUL2</t>
  </si>
  <si>
    <t>Punta cono de membrana - UL2</t>
  </si>
  <si>
    <t>ALUL1</t>
  </si>
  <si>
    <t>Punta de angulo de 120 para abrasión de la membrana sinusal - UL1</t>
  </si>
  <si>
    <t>ALUL5</t>
  </si>
  <si>
    <t>Punta de angulo de 95 grados para abrasion de la membrana del seno - UL5</t>
  </si>
  <si>
    <t>ALUL4</t>
  </si>
  <si>
    <t>Punta diamantada para seno paranasal - UL4</t>
  </si>
  <si>
    <t>ALUC1</t>
  </si>
  <si>
    <t>Punta para cortar ligamentos y exelcimosis - UC1</t>
  </si>
  <si>
    <t>ALUS4</t>
  </si>
  <si>
    <t>Punta para diseccion espatulada - US4</t>
  </si>
  <si>
    <t>ALUI1</t>
  </si>
  <si>
    <t>Punta quirurgica para implantes con punta redonda de diámetro 1.6mm - UI1</t>
  </si>
  <si>
    <t>ALUS2</t>
  </si>
  <si>
    <t>Punta quirurgica ultrasonica para cirugia osea - US2</t>
  </si>
  <si>
    <t>ALUS15</t>
  </si>
  <si>
    <t>Punta sierra para osteotomia de 5 dientes larga, perfil 0.6mm - US15</t>
  </si>
  <si>
    <t>ALUS1R</t>
  </si>
  <si>
    <t>Punta sierra para osteotomia de 5 dientes, perfil 0.66mm, angulo derecho - US1R</t>
  </si>
  <si>
    <t>ALUS1L</t>
  </si>
  <si>
    <t>Punta sierra para osteotomia de 5 dientes, perfil 0.66mm, angulo izquierdo - US1L</t>
  </si>
  <si>
    <t>ALUS1</t>
  </si>
  <si>
    <t>Punta sierra para osteotomia de 5 dientes, perfil 0.6mm - US1</t>
  </si>
  <si>
    <t>SPGM001</t>
  </si>
  <si>
    <t>SERVICIO_Planeacion, guias y modelos</t>
  </si>
  <si>
    <t>40Z305101</t>
  </si>
  <si>
    <t>SG1 - Punta quirúrgica Ultrasonica para Cirugía ósea.</t>
  </si>
  <si>
    <t>40Z305112</t>
  </si>
  <si>
    <t>SG11 - Punta cono de membrana</t>
  </si>
  <si>
    <t>40Z305104</t>
  </si>
  <si>
    <t>SG3 - Punta con borde de espátula recta</t>
  </si>
  <si>
    <t>40Z305106</t>
  </si>
  <si>
    <t>SG5 - Punta con borde de espátula reondeada</t>
  </si>
  <si>
    <t>40Z305107</t>
  </si>
  <si>
    <t>SG6D - Punta diamantada para seno paranasal</t>
  </si>
  <si>
    <t>40Z305108</t>
  </si>
  <si>
    <t>SG7D - Pulidora diamantada para seno paranasal</t>
  </si>
  <si>
    <t>PESOLCRANEO-003</t>
  </si>
  <si>
    <t>Solución a medida - Craneoplastia Grande-peek</t>
  </si>
  <si>
    <t>PMSOLCRANEO-003</t>
  </si>
  <si>
    <t>Solución a medida - Craneoplastia Grande-pmma</t>
  </si>
  <si>
    <t>PESOLCRANEO-002</t>
  </si>
  <si>
    <t>Solución a medida - Craneoplastia Mediana-peek</t>
  </si>
  <si>
    <t>PMSOLCRANEO-002</t>
  </si>
  <si>
    <t>Solución a medida - Craneoplastia Mediana-pmma</t>
  </si>
  <si>
    <t>PESOLCRANEO-001</t>
  </si>
  <si>
    <t>Solución a medida - Craneoplastia Pequeña-peek</t>
  </si>
  <si>
    <t>PMSOLCRANEO-001</t>
  </si>
  <si>
    <t>Solución a medida - Craneoplastia Pequeña-pmma</t>
  </si>
  <si>
    <t>SOLATM-003</t>
  </si>
  <si>
    <t>Solución a medida - Prótesis ATM + Placa Reconstrucción Mandibular a medida</t>
  </si>
  <si>
    <t>SOLATM-002</t>
  </si>
  <si>
    <t>Solución a medida - Prótesis ATM Bilateral</t>
  </si>
  <si>
    <t>SOLATM-001</t>
  </si>
  <si>
    <t>Solución a medida - Prótesis ATM Unilateral</t>
  </si>
  <si>
    <t>SOLCRANEO-004</t>
  </si>
  <si>
    <t>Solución a medida - Reconstrucción Craneo Maxilofacial</t>
  </si>
  <si>
    <t>SOLRECON-005</t>
  </si>
  <si>
    <t>Solución a medida - Reconstrucción del tercio medio facial</t>
  </si>
  <si>
    <t>SOLRECON-001</t>
  </si>
  <si>
    <t>Solución a medida - Reconstrucción Mandibular y/o Maxilar a medida con colgajos vascularizados con placa a medida</t>
  </si>
  <si>
    <t>SOLRECON-002</t>
  </si>
  <si>
    <t>Solución a medida - Reconstrucción Mandibular y/o Maxilar a medida con colgajos vascularizados con placa estandar</t>
  </si>
  <si>
    <t>SOLRECON-006</t>
  </si>
  <si>
    <t>Solución a medida - Reconstrucción piso de órbita</t>
  </si>
  <si>
    <t>SOLRECON-007</t>
  </si>
  <si>
    <t>Solución a medida - Reconstrucción rellenos mandibulares</t>
  </si>
  <si>
    <t>SOLRECON-003</t>
  </si>
  <si>
    <t>Solución a medida - Recostrucción Mandibular o Maxilar a medida (hasta media)</t>
  </si>
  <si>
    <t>SOLRECON-004</t>
  </si>
  <si>
    <t>Solución a medida - Recostrucción Mandibular y Maxilar a medida (Mas de media)</t>
  </si>
  <si>
    <t>TIS16-20-004</t>
  </si>
  <si>
    <t>Tornillo autoperforante de 1.6 x 4 mm</t>
  </si>
  <si>
    <t>TIS16-20-005</t>
  </si>
  <si>
    <t>Tornillo autoperforante de 1.6 x 5 mm</t>
  </si>
  <si>
    <t>TIS16-20-006</t>
  </si>
  <si>
    <t>Tornillo autoperforante de 1.6 x 6 mm</t>
  </si>
  <si>
    <t>TIS19-20-004</t>
  </si>
  <si>
    <t>Tornillo autoperforante de 1.9 x 4 mm</t>
  </si>
  <si>
    <t>TIS19-20-005</t>
  </si>
  <si>
    <t>Tornillo autoperforante de 1.9 x 5 mm</t>
  </si>
  <si>
    <t>TIS19-20-006</t>
  </si>
  <si>
    <t>Tornillo autoperforante de 1.9 x 6 mm</t>
  </si>
  <si>
    <t>TIS21-50-010</t>
  </si>
  <si>
    <t>Tornillo autorroscante bloqueado de 2.1x10 mm</t>
  </si>
  <si>
    <t>TIS21-50-012</t>
  </si>
  <si>
    <t>Tornillo autorroscante bloqueado de 2.1x12 mm</t>
  </si>
  <si>
    <t>TIS21-50-014</t>
  </si>
  <si>
    <t>Tornillo autorroscante bloqueado de 2.1x14 mm</t>
  </si>
  <si>
    <t>TIS21-50-016</t>
  </si>
  <si>
    <t>Tornillo autorroscante bloqueado de 2.1x16 mm</t>
  </si>
  <si>
    <t>TIS21-50-018</t>
  </si>
  <si>
    <t>Tornillo autorroscante bloqueado de 2.1x18 mm</t>
  </si>
  <si>
    <t>TIS21-50-005</t>
  </si>
  <si>
    <t>Tornillo autorroscante bloqueado de 2.1x5 mm</t>
  </si>
  <si>
    <t>TIS21-50-006</t>
  </si>
  <si>
    <t>Tornillo autorroscante bloqueado de 2.1x6 mm</t>
  </si>
  <si>
    <t>TIS21-50-008</t>
  </si>
  <si>
    <t>Tornillo autorroscante bloqueado de 2.1x8 mm</t>
  </si>
  <si>
    <t>TIS24-50-010</t>
  </si>
  <si>
    <t>Tornillo autorroscante bloqueado de 2.4x10 mm</t>
  </si>
  <si>
    <t>TIS24-50-012</t>
  </si>
  <si>
    <t>Tornillo autorroscante bloqueado de 2.4x12 mm</t>
  </si>
  <si>
    <t>TIS24-50-014</t>
  </si>
  <si>
    <t>Tornillo autorroscante bloqueado de 2.4x14 mm</t>
  </si>
  <si>
    <t>TIS24-50-016</t>
  </si>
  <si>
    <t>Tornillo autorroscante bloqueado de 2.4x16 mm</t>
  </si>
  <si>
    <t>TIS24-50-018</t>
  </si>
  <si>
    <t>Tornillo autorroscante bloqueado de 2.4x18 mm</t>
  </si>
  <si>
    <t>TIS24-50-005</t>
  </si>
  <si>
    <t>Tornillo autorroscante bloqueado de 2.4x5 mm</t>
  </si>
  <si>
    <t>TIS24-50-006</t>
  </si>
  <si>
    <t>Tornillo autorroscante bloqueado de 2.4x6 mm</t>
  </si>
  <si>
    <t>TIS24-50-008</t>
  </si>
  <si>
    <t>Tornillo autorroscante bloqueado de 2.4x8 mm</t>
  </si>
  <si>
    <t>TIS13-10-010</t>
  </si>
  <si>
    <t>Tornillo autorroscante de 1.3 x 10 mm</t>
  </si>
  <si>
    <t>TIS13-10-012</t>
  </si>
  <si>
    <t>Tornillo autorroscante de 1.3 x 12 mm</t>
  </si>
  <si>
    <t>TIS13-10-004</t>
  </si>
  <si>
    <t>Tornillo autorroscante de 1.3 x 4 mm</t>
  </si>
  <si>
    <t>TIS13-10-005</t>
  </si>
  <si>
    <t>Tornillo autorroscante de 1.3 x 5 mm</t>
  </si>
  <si>
    <t>TIS13-10-006</t>
  </si>
  <si>
    <t>Tornillo autorroscante de 1.3 x 6 mm</t>
  </si>
  <si>
    <t>TIS13-10-008</t>
  </si>
  <si>
    <t>Tornillo autorroscante de 1.3 x 8 mm</t>
  </si>
  <si>
    <t>TIS16-10-010</t>
  </si>
  <si>
    <t>Tornillo autorroscante de 1.6 x 10 mm</t>
  </si>
  <si>
    <t>TIS16-10-012</t>
  </si>
  <si>
    <t>Tornillo autorroscante de 1.6 x 12 mm</t>
  </si>
  <si>
    <t>TIS16-10-004</t>
  </si>
  <si>
    <t>Tornillo autorroscante de 1.6 x 4 mm</t>
  </si>
  <si>
    <t>TIS16-10-005</t>
  </si>
  <si>
    <t>Tornillo autorroscante de 1.6 x 5 mm</t>
  </si>
  <si>
    <t>TIS16-10-006</t>
  </si>
  <si>
    <t>Tornillo autorroscante de 1.6 x 6 mm</t>
  </si>
  <si>
    <t>TIS16-10-008</t>
  </si>
  <si>
    <t>Tornillo autorroscante de 1.6 x 8 mm</t>
  </si>
  <si>
    <t>TIS19-10-010</t>
  </si>
  <si>
    <t>Tornillo autorroscante de 1.9 x 10 mm</t>
  </si>
  <si>
    <t>TIS19-10-012</t>
  </si>
  <si>
    <t>Tornillo autorroscante de 1.9 x 12 mm</t>
  </si>
  <si>
    <t>TIS19-10-014</t>
  </si>
  <si>
    <t>Tornillo autorroscante de 1.9 x 14 mm</t>
  </si>
  <si>
    <t>TIS19-10-016</t>
  </si>
  <si>
    <t>Tornillo autorroscante de 1.9 x 16 mm</t>
  </si>
  <si>
    <t>TIS19-10-018</t>
  </si>
  <si>
    <t>Tornillo autorroscante de 1.9 x 18 mm</t>
  </si>
  <si>
    <t>TIS19-10-004</t>
  </si>
  <si>
    <t>Tornillo autorroscante de 1.9 x 4 mm</t>
  </si>
  <si>
    <t>TIS19-10-005</t>
  </si>
  <si>
    <t>Tornillo autorroscante de 1.9 x 5 mm</t>
  </si>
  <si>
    <t>TIS19-10-006</t>
  </si>
  <si>
    <t>Tornillo autorroscante de 1.9 x 6 mm</t>
  </si>
  <si>
    <t>TIS19-10-008</t>
  </si>
  <si>
    <t>Tornillo autorroscante de 1.9 x 8 mm</t>
  </si>
  <si>
    <t>TIS22-10-010</t>
  </si>
  <si>
    <t>Tornillo autorroscante de 2.2 x 10 mm</t>
  </si>
  <si>
    <t>TIS22-10-012</t>
  </si>
  <si>
    <t>Tornillo autorroscante de 2.2 x 12 mm</t>
  </si>
  <si>
    <t>TIS22-10-014</t>
  </si>
  <si>
    <t>Tornillo autorroscante de 2.2 x 14 mm</t>
  </si>
  <si>
    <t>TIS22-10-016</t>
  </si>
  <si>
    <t>Tornillo autorroscante de 2.2 x 16 mm</t>
  </si>
  <si>
    <t>TIS22-10-018</t>
  </si>
  <si>
    <t>Tornillo autorroscante de 2.2 x 18 mm</t>
  </si>
  <si>
    <t>TIS22-10-004</t>
  </si>
  <si>
    <t>Tornillo autorroscante de 2.2 x 4 mm</t>
  </si>
  <si>
    <t>TIS22-10-005</t>
  </si>
  <si>
    <t>Tornillo autorroscante de 2.2 x 5 mm</t>
  </si>
  <si>
    <t>TIS22-10-006</t>
  </si>
  <si>
    <t>Tornillo autorroscante de 2.2 x 6 mm</t>
  </si>
  <si>
    <t>TIS22-10-008</t>
  </si>
  <si>
    <t>Tornillo autorroscante de 2.2 x 8 mm</t>
  </si>
  <si>
    <t>TIS21-10-010</t>
  </si>
  <si>
    <t>Tornillo autorroscante no bloqueado de 2.1x10 mm</t>
  </si>
  <si>
    <t>TIS21-10-012</t>
  </si>
  <si>
    <t>Tornillo autorroscante no bloqueado de 2.1x12 mm</t>
  </si>
  <si>
    <t>TIS21-10-014</t>
  </si>
  <si>
    <t>Tornillo autorroscante no bloqueado de 2.1x14 mm</t>
  </si>
  <si>
    <t>TIS21-10-016</t>
  </si>
  <si>
    <t>Tornillo autorroscante no bloqueado de 2.1x16 mm</t>
  </si>
  <si>
    <t>TIS21-10-018</t>
  </si>
  <si>
    <t>Tornillo autorroscante no bloqueado de 2.1x18 mm</t>
  </si>
  <si>
    <t>TIS21-10-005</t>
  </si>
  <si>
    <t>Tornillo autorroscante no bloqueado de 2.1x5 mm</t>
  </si>
  <si>
    <t>TIS21-10-006</t>
  </si>
  <si>
    <t>Tornillo autorroscante no bloqueado de 2.1x6 mm</t>
  </si>
  <si>
    <t>TIS21-10-008</t>
  </si>
  <si>
    <t>Tornillo autorroscante no bloqueado de 2.1x8 mm</t>
  </si>
  <si>
    <t>TIS24-10-010</t>
  </si>
  <si>
    <t>Tornillo autorroscante no bloqueado de 2.4x10</t>
  </si>
  <si>
    <t>TIS24-10-012</t>
  </si>
  <si>
    <t>Tornillo autorroscante no bloqueado de 2.4x12</t>
  </si>
  <si>
    <t>TIS24-10-014</t>
  </si>
  <si>
    <t>Tornillo autorroscante no bloqueado de 2.4x14</t>
  </si>
  <si>
    <t>TIS24-10-016</t>
  </si>
  <si>
    <t>Tornillo autorroscante no bloqueado de 2.4x16</t>
  </si>
  <si>
    <t>TIS24-10-018</t>
  </si>
  <si>
    <t>Tornillo autorroscante no bloqueado de 2.4x18</t>
  </si>
  <si>
    <t>TIS24-10-005</t>
  </si>
  <si>
    <t>Tornillo autorroscante no bloqueado de 2.4x5</t>
  </si>
  <si>
    <t>TIS24-10-006</t>
  </si>
  <si>
    <t>Tornillo autorroscante no bloqueado de 2.4x6</t>
  </si>
  <si>
    <t>TIS24-10-008</t>
  </si>
  <si>
    <t>Tornillo autorroscante no bloqueado de 2.4x8</t>
  </si>
  <si>
    <t>TIS27-10-010</t>
  </si>
  <si>
    <t>Tornillo autorroscante no bloqueado de 2.7x10 mm</t>
  </si>
  <si>
    <t>TIS27-10-012</t>
  </si>
  <si>
    <t>Tornillo autorroscante no bloqueado de 2.7x12 mm</t>
  </si>
  <si>
    <t>TIS27-10-005</t>
  </si>
  <si>
    <t>Tornillo autorroscante no bloqueado de 2.7x5 mm</t>
  </si>
  <si>
    <t>TIS27-10-006</t>
  </si>
  <si>
    <t>Tornillo autorroscante no bloqueado de 2.7x6 mm</t>
  </si>
  <si>
    <t>TIS27-10-008</t>
  </si>
  <si>
    <t>Tornillo autorroscante no bloqueado de 2.7x8 mm</t>
  </si>
  <si>
    <t>Tornillo bloqueado cross drive de 2.4 mm x 11 mm MD ti</t>
  </si>
  <si>
    <t>Tornillo bloqueado cross drive de 2.4 mm x 13 mm MD ti</t>
  </si>
  <si>
    <t>Tornillo bloqueado cross drive de 2.4 mm x 15 mm MD ti</t>
  </si>
  <si>
    <t>Tornillo bloqueado cross drive de 2.4 mm x 17 mm MD ti</t>
  </si>
  <si>
    <t>Tornillo bloqueado cross drive de 2.4 mm x 19 mm MD ti</t>
  </si>
  <si>
    <t>Tornillo bloqueado cross drive de 2.4 mm x 7 mm MD ti</t>
  </si>
  <si>
    <t>Tornillo bloqueado cross drive de 2.4 mm x 9 mm MD ti</t>
  </si>
  <si>
    <t>Tornillo bloqueado cross drive de 2.7 mm x 11 mm MD ti</t>
  </si>
  <si>
    <t>Tornillo bloqueado cross drive de 2.7 mm x 13 mm MD ti</t>
  </si>
  <si>
    <t>Tornillo bloqueado cross drive de 2.7 mm x 15 mm MD ti</t>
  </si>
  <si>
    <t>Tornillo bloqueado cross drive de 2.7 mm x 17 mm MD ti</t>
  </si>
  <si>
    <t>Tornillo bloqueado cross drive de 2.7 mm x 19 mm MD ti</t>
  </si>
  <si>
    <t>Tornillo bloqueado cross drive de 2.7 mm x 21 mm MD ti</t>
  </si>
  <si>
    <t>Tornillo bloqueado cross drive de 2.7 mm x 7 mm MD ti</t>
  </si>
  <si>
    <t>Tornillo bloqueado cross drive de 2.7 mm x 9 mm MD ti</t>
  </si>
  <si>
    <t>Tornillo cortical autoperforante de 1.5 mm x 4 mm ti</t>
  </si>
  <si>
    <t>Tornillo cortical autoperforante de 1.5 mm x 5 mm ti</t>
  </si>
  <si>
    <t>Tornillo cortical autoperforante de 1.5 mm x 6 mm ti</t>
  </si>
  <si>
    <t>Tornillo cortical autoperforante de 1.5 mm x 8 mm ti</t>
  </si>
  <si>
    <t>Tornillo cortical autoperforante de 2.0 mm x 10 mm ti</t>
  </si>
  <si>
    <t>Tornillo cortical autoperforante de 2.0 mm x 12 mm ti</t>
  </si>
  <si>
    <t>Tornillo cortical autoperforante de 2.0 mm x 14 mm ti</t>
  </si>
  <si>
    <t>Tornillo cortical autoperforante de 2.0 mm x 16 mm ti</t>
  </si>
  <si>
    <t>Tornillo cortical autoperforante de 2.0 mm x 18 mm ti</t>
  </si>
  <si>
    <t>Tornillo cortical autoperforante de 2.0 mm x 20 mm ti</t>
  </si>
  <si>
    <t>Tornillo cortical autoperforante de 2.0 mm x 6 mm ti</t>
  </si>
  <si>
    <t>Tornillo cortical autoperforante de 2.0 mm x 8 mm ti</t>
  </si>
  <si>
    <t>Tornillo cortical autoperforante de 2.4 mm x 10 mm ti</t>
  </si>
  <si>
    <t>Tornillo cortical autoperforante de 2.4 mm x 12 mm ti</t>
  </si>
  <si>
    <t>Tornillo cortical autoperforante de 2.4 mm x 14 mm ti</t>
  </si>
  <si>
    <t>Tornillo cortical autoperforante de 2.4 mm x 16 mm ti</t>
  </si>
  <si>
    <t>Tornillo cortical autoperforante de 2.4 mm x 6 mm ti</t>
  </si>
  <si>
    <t>Tornillo cortical autoperforante de 2.4 mm x 8 mm ti</t>
  </si>
  <si>
    <t>Tornillo cortical autorroscante de 1.5 mm x 4 mm ti</t>
  </si>
  <si>
    <t>Tornillo cortical autorroscante de 1.5 mm x 5 mm ti</t>
  </si>
  <si>
    <t>Tornillo cortical autorroscante de 1.5 mm x 6 mm ti</t>
  </si>
  <si>
    <t>Tornillo cortical autorroscante de 1.5 mm x 8 mm ti</t>
  </si>
  <si>
    <t>Tornillo cortical autorroscante de 1.7 mm x 4 mm ti</t>
  </si>
  <si>
    <t>Tornillo cortical autorroscante de 1.7 mm x 5 mm ti</t>
  </si>
  <si>
    <t>Tornillo cortical autorroscante de 1.7 mm x 6 mm ti</t>
  </si>
  <si>
    <t>Tornillo cortical autorroscante de 1.7 mm x 8 mm ti</t>
  </si>
  <si>
    <t>Tornillo cortical autorroscante de 2.0 mm x 10 mm ti</t>
  </si>
  <si>
    <t>Tornillo cortical autorroscante de 2.0 mm x 12 mm ti</t>
  </si>
  <si>
    <t>Tornillo cortical autorroscante de 2.0 mm x 14 mm ti</t>
  </si>
  <si>
    <t>Tornillo cortical autorroscante de 2.0 mm x 16 mm ti</t>
  </si>
  <si>
    <t>Tornillo cortical autorroscante de 2.0 mm x 18 mm ti</t>
  </si>
  <si>
    <t>Tornillo cortical autorroscante de 2.0 mm x 20 mm ti</t>
  </si>
  <si>
    <t>Tornillo cortical autorroscante de 2.0 mm x 6 mm ti</t>
  </si>
  <si>
    <t>Tornillo cortical autorroscante de 2.0 mm x 8 mm ti</t>
  </si>
  <si>
    <t>Tornillo cortical autorroscante de 2.4 mm x 10 mm ti</t>
  </si>
  <si>
    <t>Tornillo cortical autorroscante de 2.4 mm x 12 mm ti</t>
  </si>
  <si>
    <t>Tornillo cortical autorroscante de 2.4 mm x 14 mm ti</t>
  </si>
  <si>
    <t>Tornillo cortical autorroscante de 2.4 mm x 16 mm ti</t>
  </si>
  <si>
    <t>Tornillo cortical autorroscante de 2.4 mm x 6 mm ti</t>
  </si>
  <si>
    <t>Tornillo cortical autorroscante de 2.4 mm x 8 mm ti</t>
  </si>
  <si>
    <t>Tornillo cortical autorroscante de 2.5 mm x 10 mm ti</t>
  </si>
  <si>
    <t>Tornillo cortical autorroscante de 2.5 mm x 12 mm ti</t>
  </si>
  <si>
    <t>Tornillo cortical autorroscante de 2.5 mm x 6 mm ti</t>
  </si>
  <si>
    <t>Tornillo cortical autorroscante de 2.5 mm x 8 mm ti</t>
  </si>
  <si>
    <t>Tornillo cortical cross drive conico de 1.5 mm x 4 mm ti</t>
  </si>
  <si>
    <t>Tornillo cortical cross drive conico de 1.5 mm x 5 mm ti</t>
  </si>
  <si>
    <t>Tornillo cortical cross drive conico de 1.5 mm x 6 mm ti</t>
  </si>
  <si>
    <t>Tornillo cortical cross drive conico de 1.5 mm x 7 mm ti</t>
  </si>
  <si>
    <t>Tornillo cortical cross drive conico de 2.0 mm x 4 mm ti</t>
  </si>
  <si>
    <t>Tornillo cortical cross drive conico de 2.0 mm x 5 mm ti</t>
  </si>
  <si>
    <t>Tornillo cortical cross drive conico de 2.0 mm x 6 mm ti</t>
  </si>
  <si>
    <t>Tornillo cortical cross drive conico de 2.0 mm x 7 mm ti</t>
  </si>
  <si>
    <t>Tornillo cortical cross drive de 1.5 mm x 11 mm MD ti</t>
  </si>
  <si>
    <t>Tornillo cortical cross drive de 1.5 mm x 13 mm MD ti</t>
  </si>
  <si>
    <t>Tornillo cortical cross drive de 1.5 mm x 4 mm MD ti</t>
  </si>
  <si>
    <t>Tornillo cortical cross drive de 1.5 mm x 5 mm MD ti</t>
  </si>
  <si>
    <t>Tornillo cortical cross drive de 1.5 mm x 6 mm MD ti</t>
  </si>
  <si>
    <t>Tornillo cortical cross drive de 1.5 mm x 7 mm MD ti</t>
  </si>
  <si>
    <t>Tornillo cortical cross drive de 1.5 mm x 9 mm MD ti</t>
  </si>
  <si>
    <t>Tornillo cortical cross drive de 1.7 mm x 5 mm MD ti</t>
  </si>
  <si>
    <t>Tornillo cortical cross drive de 1.7 mm x 6 mm MD ti</t>
  </si>
  <si>
    <t>Tornillo cortical cross drive de 1.7 mm x 7 mm MD ti</t>
  </si>
  <si>
    <t>Tornillo cortical cross drive de 1.7 mm x 9 mm MD ti</t>
  </si>
  <si>
    <t>Tornillo cortical cross drive de 2.0 mm x 12 mm MD ti</t>
  </si>
  <si>
    <t>Tornillo cortical cross drive de 2.0 mm x 14 mm MD ti</t>
  </si>
  <si>
    <t>Tornillo cortical cross drive de 2.0 mm x 16 mm MD ti</t>
  </si>
  <si>
    <t>Tornillo cortical cross drive de 2.0 mm x 18 mm MD ti</t>
  </si>
  <si>
    <t>Tornillo cortical cross drive de 2.0 mm x 20 mm MD ti</t>
  </si>
  <si>
    <t>Tornillo cortical cross drive de 2.0 mm x 4 mm MD ti</t>
  </si>
  <si>
    <t>Tornillo cortical cross drive de 2.0 mm x 5 mm MD ti</t>
  </si>
  <si>
    <t>Tornillo cortical cross drive de 2.0 mm x 6 mm MD ti</t>
  </si>
  <si>
    <t>Tornillo cortical cross drive de 2.0 mm x 7 mm MD ti</t>
  </si>
  <si>
    <t>Tornillo cortical cross drive de 2.0 mm x 8 mm MD ti</t>
  </si>
  <si>
    <t>Tornillo cortical cross drive de 2.3 mm x 11 mm MD ti</t>
  </si>
  <si>
    <t>Tornillo cortical cross drive de 2.3 mm x 12 mm MD ti</t>
  </si>
  <si>
    <t>Tornillo cortical cross drive de 2.3 mm x 14 mm MD ti</t>
  </si>
  <si>
    <t>Tornillo cortical cross drive de 2.3 mm x 4 mm MD ti</t>
  </si>
  <si>
    <t>Tornillo cortical cross drive de 2.3 mm x 5 mm MD ti</t>
  </si>
  <si>
    <t>Tornillo cortical cross drive de 2.3 mm x 6 mm MD ti</t>
  </si>
  <si>
    <t>Tornillo cortical cross drive de 2.3 mm x 7 mm MD ti</t>
  </si>
  <si>
    <t>Tornillo cortical cross drive de 2.3 mm x 9 mm MD ti</t>
  </si>
  <si>
    <t>Tornillo cortical de revision de 2.7 mm x 10 mm ti</t>
  </si>
  <si>
    <t>Tornillo cortical de revision de 2.7 mm x 12 mm ti</t>
  </si>
  <si>
    <t>Tornillo cortical de revision de 2.7 mm x 14 mm ti</t>
  </si>
  <si>
    <t>Tornillo cortical de revision de 2.7 mm x 16 mm ti</t>
  </si>
  <si>
    <t>Tornillo cortical de revision de 2.7 mm x 6 mm ti</t>
  </si>
  <si>
    <t>Tornillo cortical de revision de 2.7 mm x 8 mm ti</t>
  </si>
  <si>
    <t>TIS19-90-010</t>
  </si>
  <si>
    <t>Tornillo IMF autoperforante de 1.9 x 10 mm</t>
  </si>
  <si>
    <t>TIS19-90-012</t>
  </si>
  <si>
    <t>Tornillo IMF autoperforante de 1.9 x 12 mm</t>
  </si>
  <si>
    <t>TIS19-90-008</t>
  </si>
  <si>
    <t>Tornillo IMF autoperforante de 1.9 x 8 mm</t>
  </si>
  <si>
    <t>Tornillo Intermaxilar 2.0 x 10 mm</t>
  </si>
  <si>
    <t>Tornillo Intermaxilar 2.0 x 12 mm</t>
  </si>
  <si>
    <t>Tornillo Intermaxilar 2.0 x 8 mm</t>
  </si>
  <si>
    <t>INSCR-1220</t>
  </si>
  <si>
    <t>Tornillos absorbibles (5 Tx de 1.5mm x 4mm + 1 Tx de 2.0mm x 5mm)</t>
  </si>
  <si>
    <t>INSCR-1221</t>
  </si>
  <si>
    <t>Tornillos absorbibles (5 Tx de 1.5mm x 6mm + 1 Tx de 2.0mm x 7mm)</t>
  </si>
  <si>
    <t>SME7707303643875</t>
  </si>
  <si>
    <t>Pin roscado de 1.6 mm x150mm (sistema fijador externo pequeño ti) ac_S</t>
  </si>
  <si>
    <t>SME7707303643905</t>
  </si>
  <si>
    <t>Pin roscado de 2.0 mm x 150mm (sistema fijador externo pequeño ti) ac_S</t>
  </si>
  <si>
    <t>SME7707303643882</t>
  </si>
  <si>
    <t>Pin roscado de 2.0 mm x 230 mm ac_S</t>
  </si>
  <si>
    <t>Sutura anclada de 1.7 mm en titanio con agujas-Ancortec</t>
  </si>
  <si>
    <t>CV15-6003-225250</t>
  </si>
  <si>
    <t>COMPONENTE ACETABULAR CON VASTAGO I-HIP REVISION T</t>
  </si>
  <si>
    <t>CV15-6011-224028</t>
  </si>
  <si>
    <t>LINER UHMWPE DUO MOBILITY 40 MM - P/ FEMORAL 28MM</t>
  </si>
  <si>
    <t>CV15-6003-224646</t>
  </si>
  <si>
    <t>COMPONENTE ACETABULAR CEMENTADO DOBLE MOVILIDAD DM</t>
  </si>
  <si>
    <t>CV15-6011-224228</t>
  </si>
  <si>
    <t>LINER UHMWPE DUO MOBILITY 42 MM - P/ FEMORAL 28MM</t>
  </si>
  <si>
    <t>CV15-3203-233260</t>
  </si>
  <si>
    <t>MODULO PROXIMAL I-HIP REVISIÓN 132°/60MM</t>
  </si>
  <si>
    <t>CV15-3203-232014</t>
  </si>
  <si>
    <t>VÁSTAGO DIAFISIARIO TIPO WAGNNER MODULAR I-HIP REV</t>
  </si>
  <si>
    <t>CVHQCCC144</t>
  </si>
  <si>
    <t>COPA DE DOBLE MOVILIDAD CEMENTADA COPA QUATTRO CEMENTADA T44 PNP</t>
  </si>
  <si>
    <t>CVHQCCC146</t>
  </si>
  <si>
    <t>COPA DE DOBLE MOVILIDAD CEMENTADA COPA QUATTRO CEMENTADA T46 PNP</t>
  </si>
  <si>
    <t>CVHQCCC148</t>
  </si>
  <si>
    <t>COPA DE DOBLE MOVILIDAD CEMENTADA COPA QUATTRO CEMENTADA T48 PNP</t>
  </si>
  <si>
    <t>CVHQCCC150</t>
  </si>
  <si>
    <t>COPA DE DOBLE MOVILIDAD CEMENTADA COPA QUATTRO CEMENTADA PNP T50</t>
  </si>
  <si>
    <t>CVHQCCC152</t>
  </si>
  <si>
    <t>COPA DE DOBLE MOVILIDAD CEMENTADA COPA QUATTRO CEMENTADA PNP T52</t>
  </si>
  <si>
    <t>CVHQCCC154</t>
  </si>
  <si>
    <t>COPA DE DOBLE MOVILIDAD CEMENTADA COPA QUATTRO CEMENTADA PNP T54</t>
  </si>
  <si>
    <t>CVHQCCC156</t>
  </si>
  <si>
    <t>COPA DE DOBLE MOVILIDAD CEMENTADA COPA QUATTRO CEMENTADA PNP T56</t>
  </si>
  <si>
    <t>CVHQCCC158</t>
  </si>
  <si>
    <t>COPA DE DOBLE MOVILIDAD CEMENTADA COPA QUATTRO CEMENTADA PNP T58</t>
  </si>
  <si>
    <t>CVHQCCC160</t>
  </si>
  <si>
    <t>COPA DE DOBLE MOVILIDAD CEMENTADA COPA QUATTRO CEMENTADA PNP T60</t>
  </si>
  <si>
    <t>CVHQCHC144</t>
  </si>
  <si>
    <t>COPA NO CEMENTADA - COPA QUATTRO VPS HAP T44 PNP</t>
  </si>
  <si>
    <t>CVHQCHC146</t>
  </si>
  <si>
    <t>COPA NO CEMENTADA - COPA QUATTRO VPS HAP T46 PNP</t>
  </si>
  <si>
    <t>CVHQCHC148</t>
  </si>
  <si>
    <t>COPA NO CEMENTADA - COPA QUATTRO VPS HAP T48 PNP</t>
  </si>
  <si>
    <t>CVHQCHC150</t>
  </si>
  <si>
    <t>COPA NO CEMENTADA - COPA QUATTRO VPS HAP T50 PNP</t>
  </si>
  <si>
    <t>CVHQCHC152</t>
  </si>
  <si>
    <t>COPA NO CEMENTADA - COPA QUATTRO VPS HAP T52 PNP</t>
  </si>
  <si>
    <t>CVHQCHC154</t>
  </si>
  <si>
    <t>COPA NO CEMENTADA - COPA QUATTRO VPS HAP T54 PNP</t>
  </si>
  <si>
    <t>CVHQCHC156</t>
  </si>
  <si>
    <t>COPA NO CEMENTADA - COPA QUATTRO VPS HAP T56 PNP</t>
  </si>
  <si>
    <t>CVHQCHC158</t>
  </si>
  <si>
    <t>COPA NO CEMENTADA - COPA QUATTRO VPS HAP T58 PNP</t>
  </si>
  <si>
    <t>CVHQCHC160</t>
  </si>
  <si>
    <t>COPA NO CEMENTADA - COPA QUATTRO VPS HAP T60 PNP</t>
  </si>
  <si>
    <t>CVHQNIC244</t>
  </si>
  <si>
    <t>NUCLEO CERALEPINE (CABEZA CERAMICA  MAS NUCLEO) - NUCLEO T44 CABEZA ACE INOX 22 12/14 C</t>
  </si>
  <si>
    <t>CVHQNIC246</t>
  </si>
  <si>
    <t>NUCLEO CERALEPINE (CABEZA CERAMICA  MAS NUCLEO) - NUCLEO T46 CABEZA ACE INOX 22 12/14 C</t>
  </si>
  <si>
    <t>CVHQNOC848</t>
  </si>
  <si>
    <t>NUCLEO CERALEPINE (CABEZA CERAMICA  MAS NUCLEO) - NUCLEO T48 CERALEPINE 12/14 C</t>
  </si>
  <si>
    <t>CVHQNOC850</t>
  </si>
  <si>
    <t>NUCLEO CERALEPINE (CABEZA CERAMICA  MAS NUCLEO) - NUCLEO T50 CERALEPINE 12/14 C</t>
  </si>
  <si>
    <t>CVHQNOC852</t>
  </si>
  <si>
    <t>NUCLEO CERALEPINE (CABEZA CERAMICA  MAS NUCLEO) - NUCLEO T52 CERALEPINE 12/14 C</t>
  </si>
  <si>
    <t>CVHQNOC854</t>
  </si>
  <si>
    <t>NUCLEO CERALEPINE (CABEZA CERAMICA  MAS NUCLEO) - NUCLEO T54 CERALEPINE 12/14 C</t>
  </si>
  <si>
    <t>CVHQNOC856</t>
  </si>
  <si>
    <t>NUCLEO CERALEPINE (CABEZA CERAMICA  MAS NUCLEO) - NUCLEO T56 CERALEPINE 12/14 C</t>
  </si>
  <si>
    <t>CVHQNOC858</t>
  </si>
  <si>
    <t>NUCLEO CERALEPINE (CABEZA CERAMICA  MAS NUCLEO) - NUCLEO T58 CERALEPINE 12/14 C</t>
  </si>
  <si>
    <t>CVHQNOC860</t>
  </si>
  <si>
    <t>NUCLEO CERALEPINE (CABEZA CERAMICA  MAS NUCLEO) - NUCLEO T60 CERALEPINE 12/14 C</t>
  </si>
  <si>
    <t>CVHQNIM244</t>
  </si>
  <si>
    <t>NUCLEO CERALEPINE (CABEZA CERAMICA  MAS NUCLEO) - NUCLEO T44 CABEZA ACE INOX 22 12/14 M</t>
  </si>
  <si>
    <t>CVHQNIM246</t>
  </si>
  <si>
    <t>NUCLEO CERALEPINE (CABEZA CERAMICA  MAS NUCLEO) - NUCLEO T46 CABEZA ACE INOX 22 12/14 M</t>
  </si>
  <si>
    <t>CVHQNOM848</t>
  </si>
  <si>
    <t>NUCLEO CERALEPINE (CABEZA CERAMICA  MAS NUCLEO) - NUCLEO T 48 CERALEPINE 12/14 M</t>
  </si>
  <si>
    <t>CVHQNOM850</t>
  </si>
  <si>
    <t>NUCLEO CERALEPINE (CABEZA CERAMICA  MAS NUCLEO) - NUCLEO T50 CERALEPINE 12/14 M</t>
  </si>
  <si>
    <t>CVHQNOM852</t>
  </si>
  <si>
    <t>NUCLEO CERALEPINE (CABEZA CERAMICA  MAS NUCLEO) - NUCLEO T52 CERALEPINE 12/14 M</t>
  </si>
  <si>
    <t>CVHQNOM854</t>
  </si>
  <si>
    <t>NUCLEO CERALEPINE (CABEZA CERAMICA  MAS NUCLEO) - NUCLEO T54 CERALEPINE 12/14 M</t>
  </si>
  <si>
    <t>CVHQNOM856</t>
  </si>
  <si>
    <t>NUCLEO CERALEPINE (CABEZA CERAMICA  MAS NUCLEO) - NUCLEO T56 CERALEPINE 12/14 M</t>
  </si>
  <si>
    <t>CVHQNOM858</t>
  </si>
  <si>
    <t>NUCLEO CERALEPINE (CABEZA CERAMICA  MAS NUCLEO) - NUCLEO T58 CERALEPINE 12/14 M</t>
  </si>
  <si>
    <t>CVHQNOM860</t>
  </si>
  <si>
    <t>NUCLEO CERALEPINE (CABEZA CERAMICA  MAS NUCLEO) - NUCLEO T60 CERALEPINE 12/14 M</t>
  </si>
  <si>
    <t>CVHQNIL244</t>
  </si>
  <si>
    <t>NUCLEO CERALEPINE (CABEZA CERAMICA  MAS NUCLEO) - NUCLEO T44 CABEZA ACE INOX 22 12/14 L</t>
  </si>
  <si>
    <t>CVHQNIL246</t>
  </si>
  <si>
    <t>NUCLEO CERALEPINE (CABEZA CERAMICA  MAS NUCLEO) - NUCLEO T46 CABEZA ACE INOX 22 12/14 L</t>
  </si>
  <si>
    <t>CVHQNOL848</t>
  </si>
  <si>
    <t>NUCLEO CERALEPINE (CABEZA CERAMICA  MAS NUCLEO) - NUCLEO T48 CERALEPINE 12/14 L</t>
  </si>
  <si>
    <t>CVHQNOL850</t>
  </si>
  <si>
    <t>NUCLEO CERALEPINE (CABEZA CERAMICA  MAS NUCLEO) - NUCLEO T50 CERALEPINE 12/14 L</t>
  </si>
  <si>
    <t>CVHQNOL852</t>
  </si>
  <si>
    <t>NUCLEO CERALEPINE (CABEZA CERAMICA  MAS NUCLEO) - NUCLEO T52 CERALEPINE 12/14 L</t>
  </si>
  <si>
    <t>CVHQNOL854</t>
  </si>
  <si>
    <t>NUCLEO CERALEPINE (CABEZA CERAMICA  MAS NUCLEO) - NUCLEO T54 CERALEPINE 12/14 L</t>
  </si>
  <si>
    <t>CVHQNOL856</t>
  </si>
  <si>
    <t>NUCLEO CERALEPINE (CABEZA CERAMICA  MAS NUCLEO) - NUCLEO T56 CERALEPINE 12/14 L</t>
  </si>
  <si>
    <t>CVHQNOL858</t>
  </si>
  <si>
    <t>NUCLEO CERALEPINE (CABEZA CERAMICA  MAS NUCLEO) - NUCLEO T58 CERALEPINE 12/14 L</t>
  </si>
  <si>
    <t>CVHQNOL860</t>
  </si>
  <si>
    <t>NUCLEO CERALEPINE (CABEZA CERAMICA  MAS NUCLEO) - NUCLEO T60 CERALEPINE 12/14 L</t>
  </si>
  <si>
    <t>CVHQNDP244</t>
  </si>
  <si>
    <t>NUCLEO DOBLE MOVILIDAD 22*44MM</t>
  </si>
  <si>
    <t>CVHQNDP246</t>
  </si>
  <si>
    <t>NUCLEO DOBLE MOVILIDAD 22*46MM</t>
  </si>
  <si>
    <t>CVHQNDM848</t>
  </si>
  <si>
    <t>NUCLEO DOBLE MOVILIDAD 28 T48</t>
  </si>
  <si>
    <t>CVHQNDM850</t>
  </si>
  <si>
    <t>NUCLEO DOBLE MOVILIDAD 28 X 50 (T58INTEG-T50 QUAT)</t>
  </si>
  <si>
    <t>CVHQNDM852</t>
  </si>
  <si>
    <t>NUCLEO DOBLE MOVILIDAD 28 X 52(T62INTEG-T52 QUAT)</t>
  </si>
  <si>
    <t>CVHQNDM854</t>
  </si>
  <si>
    <t>NUCLEO DOBLE MOVILIDAD 28 X 54(T62INTEG-T54 QUAT)</t>
  </si>
  <si>
    <t>CVHQNDM856</t>
  </si>
  <si>
    <t>NUCLEO DOBLE MOVILIDAD 28 X 56</t>
  </si>
  <si>
    <t>CVHQNDM858</t>
  </si>
  <si>
    <t>NUCLEO DOBLE MOVILIDAD - NÚCLEO DOBLE ARTICULACIÓN QUATTRO Ø28X58</t>
  </si>
  <si>
    <t>CVHQNDM860</t>
  </si>
  <si>
    <t>NUCLEO DOBLE MOVILIDAD 28 X 60</t>
  </si>
  <si>
    <t>CVHITCM422</t>
  </si>
  <si>
    <t>CABEZA EN CRCO - CABEZA ACERO 12/14  22,2 ( 0 ) CUELLO MED</t>
  </si>
  <si>
    <t>CVHITCL422</t>
  </si>
  <si>
    <t>CABEZA EN CRCO - CABEZA ACERO INOXIDABLE 12/14 Ø 22.2 +3</t>
  </si>
  <si>
    <t>CVHCTCC428</t>
  </si>
  <si>
    <t>CABEZA EN CRCO - CABEZA EN CROMO COBALTO 12/14 . 28 (-3.5) CUELLO C</t>
  </si>
  <si>
    <t>CVHCTCM428</t>
  </si>
  <si>
    <t>CABEZA EN CRCO - CABEZA EN CROMO COBALTO 12/14 Ø 28 (0) CUELLO STAN</t>
  </si>
  <si>
    <t>CVHCTCL428</t>
  </si>
  <si>
    <t>CABEZA EN CRCO - CABEZA EN CROMO COBALTO 12/14 Ø 28 CUELLO LARGO 3</t>
  </si>
  <si>
    <t>CVHCTCX428</t>
  </si>
  <si>
    <t>CABEZA EN CRCO - CABEZA EN CROMO COBALTO 12/14 Ø 28 (+7) CUELLO EXT</t>
  </si>
  <si>
    <t>CV880910</t>
  </si>
  <si>
    <t>ESPACIADOR DE RODILLA - ESPACIADOR DE ROD SUB*RF 58</t>
  </si>
  <si>
    <t>CV880915</t>
  </si>
  <si>
    <t>ESPACIADOR DE RODILLA - ESPACIADOR DE ROD SUB*RF 65</t>
  </si>
  <si>
    <t>CV880950</t>
  </si>
  <si>
    <t>ESPACIADOR DE CADERA  - ESPACIADOR CADERA SUB*40C</t>
  </si>
  <si>
    <t>CV880930</t>
  </si>
  <si>
    <t>ESPACIADOR DE CADERA  - ESPACIADOR CADERA SUB*48M</t>
  </si>
  <si>
    <t>CV880935</t>
  </si>
  <si>
    <t>ESPACIADOR DE CADERA - ESPACIADOR CADERA SUB*48C</t>
  </si>
  <si>
    <t>CV880940</t>
  </si>
  <si>
    <t>ESPACIADOR DE CADERA - ESPACIADOR CADERA SUBITON*56MM</t>
  </si>
  <si>
    <t>CV880945</t>
  </si>
  <si>
    <t>ESPACIADOR DE CADERA - ESPACIADOR DE CADERA SUB * 56C</t>
  </si>
  <si>
    <t>CVA0110100</t>
  </si>
  <si>
    <t>LINER CERAMICA - INSERTO EN CERAMICA 28 / 36 (46/48/50)</t>
  </si>
  <si>
    <t>CVA0110101</t>
  </si>
  <si>
    <t>LINER CERAMICA - INSERTO EN CERAMICA  32 / 41 (52/54)</t>
  </si>
  <si>
    <t>CVA0110102</t>
  </si>
  <si>
    <t>LINER CERAMICA - INSERTO EN CERAMICA 32 / 44 (56/58)</t>
  </si>
  <si>
    <t>CVA0110103</t>
  </si>
  <si>
    <t>LINER CERAMICA - INSERTO EN CERAMICA 32 / 48 (60/62)</t>
  </si>
  <si>
    <t>CVHATCC428</t>
  </si>
  <si>
    <t>CABEZA CERAMICA MARC. 28 CUELLO CORTO (-3,5)</t>
  </si>
  <si>
    <t>CVHATCM428</t>
  </si>
  <si>
    <t>CABEZA CERAMICA MARC. 28 CUELLO MEDIO (0)</t>
  </si>
  <si>
    <t>CVHATCL428</t>
  </si>
  <si>
    <t>CABEZA CERAMICA MARC. 28 CUELLO LARGO (+3,5)</t>
  </si>
  <si>
    <t>CVHATCC432</t>
  </si>
  <si>
    <t>CABEZA CERAMICA MARC  32 CUELLO CORTO (-4 0)</t>
  </si>
  <si>
    <t>CVHATCM432</t>
  </si>
  <si>
    <t>CABEZA  CERAMICA MARC. 32 CUELLO MEDIO (0)</t>
  </si>
  <si>
    <t>CVHATCL432</t>
  </si>
  <si>
    <t>CABEZA CERAMICA MARC  32 CUELLO LARGO (+4 0)</t>
  </si>
  <si>
    <t>CV3L92507</t>
  </si>
  <si>
    <t>TALLO DISPLASICO CORAIL</t>
  </si>
  <si>
    <t>CV71337050</t>
  </si>
  <si>
    <t>CONTOUR DE REFUERZO - CONTOUR ANILLO REFUERZO 50-46</t>
  </si>
  <si>
    <t>CV71337053</t>
  </si>
  <si>
    <t>CONTOUR DE REFUERZO - CONTOUR ANILLO REFUERZO 53-49</t>
  </si>
  <si>
    <t>CV71337056</t>
  </si>
  <si>
    <t>CONTOUR DE REFUERZO - CONTOUR ANILLO REFUERZO 56-52</t>
  </si>
  <si>
    <t>CV71337059</t>
  </si>
  <si>
    <t>CONTOUR DE REFUERZO - CONTOUR ANILLO DE REFUERZO 59-55</t>
  </si>
  <si>
    <t>CV71337062</t>
  </si>
  <si>
    <t>CONTOUR DE REFUERZO - CONTOUR ANILLO REFUERZO 62-58</t>
  </si>
  <si>
    <t>CV71337065</t>
  </si>
  <si>
    <t>CONTOUR DE REFUERZO - CONTOUR ANILLO REFUERZO 65-61</t>
  </si>
  <si>
    <t>CV71337150</t>
  </si>
  <si>
    <t>CONTOUR DE RECONSTRUCCION - CONTOUR ANILLO DE RECONST 50-46 IZQ</t>
  </si>
  <si>
    <t>CV71337156</t>
  </si>
  <si>
    <t>CONTOUR DE RECONSTRUCCION - CONTOUR ANILLO RECONST 56-52 IZQ</t>
  </si>
  <si>
    <t>CV71337250</t>
  </si>
  <si>
    <t>CONTOUR DE RECONSTRUCCION - CONTOUR ANILLO RECONST 50-46 DER</t>
  </si>
  <si>
    <t>CV71337256</t>
  </si>
  <si>
    <t>CONTOUR DE RECONSTRUCCION - CONTOUR ANILLO RECONST 56-52 DER</t>
  </si>
  <si>
    <t>CV71336515</t>
  </si>
  <si>
    <t>TORNILLOS ACETABULARES - REFLECTION TORNILLO 6.5 X 15</t>
  </si>
  <si>
    <t>CV71336520</t>
  </si>
  <si>
    <t>TORNILLOS ACETABULARES - REFLECTION TORNILLO 6.5 X 20</t>
  </si>
  <si>
    <t>CV71336525</t>
  </si>
  <si>
    <t>TORNILLOS ACETABULARES - REFLECTION TORNILLO 6.5 X 25</t>
  </si>
  <si>
    <t>CV71336530</t>
  </si>
  <si>
    <t>TORNILLOS ACETABULARES - REFLECTION TORNILLO 6.5 X 30MM</t>
  </si>
  <si>
    <t>CV71336535</t>
  </si>
  <si>
    <t>TORNILLOS ACETABULARES - REFLECTION TORNILLO 6.5 X 35</t>
  </si>
  <si>
    <t>CV71336540</t>
  </si>
  <si>
    <t>TORNILLOS ACETABULARES - REFLECTION TORNILLO 6.5 X 40</t>
  </si>
  <si>
    <t>CV71336550</t>
  </si>
  <si>
    <t>TORNILLOS ACETABULARES - REFLECTION TORNILLO 6.5 X 50</t>
  </si>
  <si>
    <t>CV35-100-1010</t>
  </si>
  <si>
    <t>SUPERCABLE ISOELASTICO - SUPERCABLE ISO-ELASTICO C/GRILL</t>
  </si>
  <si>
    <t>CVH0150008</t>
  </si>
  <si>
    <t xml:space="preserve">TALLO NO CEMENTADO - VASTAGO  PAVI HAP STANDAR TALLA NO.8 (DISPLASICA) </t>
  </si>
  <si>
    <t>CVH0150009</t>
  </si>
  <si>
    <t>TALLO NO CEMENTADO - VASTAGO PAVI HAP STANDAR TALLA NO.9 (DISPLASICA)</t>
  </si>
  <si>
    <t>CVH0150010</t>
  </si>
  <si>
    <t>TALLO NO CEMENTADO - VASTAGO PAVI HAP 135º T 10</t>
  </si>
  <si>
    <t>CVH0150011</t>
  </si>
  <si>
    <t>TALLO NO CEMENTADO - VASTAGO PAVI HAP 135º T 11</t>
  </si>
  <si>
    <t>CVH0150012</t>
  </si>
  <si>
    <t>TALLO NO CEMENTADO - VASTAGO PAVI HAP 135º T 12</t>
  </si>
  <si>
    <t>CVH0150013</t>
  </si>
  <si>
    <t>TALLO NO CEMENTADO - VASTAGO PAVI HAP 135º T 13</t>
  </si>
  <si>
    <t>CVH0150014</t>
  </si>
  <si>
    <t>TALLO NO CEMENTADO - VASTAGO PAVI HAP 135º T 14</t>
  </si>
  <si>
    <t>CVH0150015</t>
  </si>
  <si>
    <t>TALLO NO CEMENTADO - VASTAGO PAVI HAP 135º T 15</t>
  </si>
  <si>
    <t>CVH0150016</t>
  </si>
  <si>
    <t>TALLO NO CEMENTADO - VASTAGO PAVI HAP 135º T 16</t>
  </si>
  <si>
    <t>CV56-20-4150NG</t>
  </si>
  <si>
    <t>TALLO DISPLASICO CCD 133* y CCD 126* - VASTAGO NO CEMENTADO STELLARIS 15</t>
  </si>
  <si>
    <t>CV56-20-4160NG</t>
  </si>
  <si>
    <t>TALLO DISPLASICO CCD 133* y CCD 126* - VASTAGO NO CEMENTADO STELLARIS 16</t>
  </si>
  <si>
    <t>CV56-20-4170NG</t>
  </si>
  <si>
    <t>TALLO DISPLASICO CCD 133* y CCD 126* - VASTAGO NO CEMENTADO STELLARIS 17</t>
  </si>
  <si>
    <t>CV56-20-4180NG</t>
  </si>
  <si>
    <t>TALLO DISPLASICO CCD 133* y CCD 126* - VASTAGO NO CEMENTADO STELLARIS 18</t>
  </si>
  <si>
    <t>CV56-20-4190</t>
  </si>
  <si>
    <t>TALLO DISPLASICO CCD 133* y CCD 126* - VASTAGO NO CEMENTADO STELLARIS 19</t>
  </si>
  <si>
    <t>CV56-20-4200</t>
  </si>
  <si>
    <t>TALLO DISPLASICO CCD 133* y CCD 126* - VASTAGO NO CEMENTADO STELLARIS 20</t>
  </si>
  <si>
    <t>CV56-20-4210</t>
  </si>
  <si>
    <t>TALLO DISPLASICO CCD 133* y CCD 126* - VASTAGO NO CEMENTADO STELLARIS 21</t>
  </si>
  <si>
    <t>CV56-20-4220</t>
  </si>
  <si>
    <t>TALLO DISPLASICO CCD 133* y CCD 126* - VASTAGO NO CEMENTADO STELLARIS 22</t>
  </si>
  <si>
    <t>CV56-20-4230</t>
  </si>
  <si>
    <t>TALLO DISPLASICO CCD 133* y CCD 126* - VASTAGO NO CEMENTADO STELLARIS 23</t>
  </si>
  <si>
    <t>CV56-20-4240</t>
  </si>
  <si>
    <t>TALLO DISPLASICO CCD 133* y CCD 126* - VASTAGO NO CEMENTADO STELLARIS 24</t>
  </si>
  <si>
    <t>CV71340111</t>
  </si>
  <si>
    <t>VASTAGO ECHELON CON Y SIN SUST DE CALCAR 190 - ECHELON REV  POROSA 11*190MM</t>
  </si>
  <si>
    <t>CV71340112</t>
  </si>
  <si>
    <t>VASTAGO ECHELON CON Y SIN SUST DE CALCAR 190 - ECHELON REV  POROSA 12*190MM</t>
  </si>
  <si>
    <t>CV71340113</t>
  </si>
  <si>
    <t>VASTAGO ECHELON CON Y SIN SUST DE CALCAR 190 - ECHELON REV  POROSA 13*190MM</t>
  </si>
  <si>
    <t>CV71340114</t>
  </si>
  <si>
    <t>VASTAGO ECHELON CON Y SIN SUST DE CALCAR 190 - ECHELON REV  POROSA 14*190MM</t>
  </si>
  <si>
    <t>CV71340115</t>
  </si>
  <si>
    <t>VASTAGO ECHELON CON Y SIN SUST DE CALCAR 190 - ECHELON REV  POROSA 15*190MM</t>
  </si>
  <si>
    <t>CV71340116</t>
  </si>
  <si>
    <t>VASTAGO ECHELON CON Y SIN SUST DE CALCAR 190 - ECHELON REV  POROSA 16*190MM</t>
  </si>
  <si>
    <t>CV71340118</t>
  </si>
  <si>
    <t>VASTAGO ECHELON CON Y SIN SUST DE CALCAR 190 - ECHELON REV  POROSA 18*190MM</t>
  </si>
  <si>
    <t>CV71340211</t>
  </si>
  <si>
    <t>VASTAGO ECHELON CON Y SIN SUST DE CALCAR 190 - ECHELON REV POROSA 11X190 C/ CALCAR 15MM</t>
  </si>
  <si>
    <t>CV71340212</t>
  </si>
  <si>
    <t>VASTAGO ECHELON CON Y SIN SUST DE CALCAR 190 - ECH POR 12*190MM STR 15MM CALCAR</t>
  </si>
  <si>
    <t>CV71340213</t>
  </si>
  <si>
    <t>VASTAGO ECHELON CON Y SIN SUST DE CALCAR 190 - ECH POR 13*190MM STR 15MM CALCAR</t>
  </si>
  <si>
    <t>CV71340214</t>
  </si>
  <si>
    <t>VASTAGO ECHELON CON Y SIN SUST DE CALCAR 190 - ECH POR 14*190MM STR 15MM CALCAR</t>
  </si>
  <si>
    <t>CV71340215</t>
  </si>
  <si>
    <t>VASTAGO ECHELON CON Y SIN SUST DE CALCAR 190 - ECH POR 15*190MM STR 15MM CALCAR</t>
  </si>
  <si>
    <t>CV71340216</t>
  </si>
  <si>
    <t>VASTAGO ECHELON CON Y SIN SUST DE CALCAR 190 - ECH POR 16*190MM STR 15MM CALCAR</t>
  </si>
  <si>
    <t>CV71340218</t>
  </si>
  <si>
    <t>VASTAGO ECHELON CON Y SIN SUST DE CALCAR 190 - ECH POR 18*190MM STR 15MM CALCAR</t>
  </si>
  <si>
    <t>CV71340412</t>
  </si>
  <si>
    <t>VASTAGO ECHELON CON Y SIN SUST DE CALCAR 260 - ECHELON REV POR IZQ 12*260MM</t>
  </si>
  <si>
    <t>CV71340414</t>
  </si>
  <si>
    <t>VASTAGO ECHELON CON Y SIN SUST DE CALCAR 260 - ECHELON REV POR IZQ 14*260MM</t>
  </si>
  <si>
    <t>CV71340416</t>
  </si>
  <si>
    <t>VASTAGO ECHELON CON Y SIN SUST DE CALCAR 260 - ECHELON REV POR IZQ 16*260MM</t>
  </si>
  <si>
    <t>CV71340418</t>
  </si>
  <si>
    <t>VASTAGO ECHELON CON Y SIN SUST DE CALCAR 260 - ECHELON REV POR IZQ 18*260MM</t>
  </si>
  <si>
    <t>CV71340512</t>
  </si>
  <si>
    <t>VASTAGO ECHELON CON Y SIN SUST DE CALCAR 260 - ECHELON REV POR DER 12*260MM</t>
  </si>
  <si>
    <t>CV71340514</t>
  </si>
  <si>
    <t>VASTAGO ECHELON CON Y SIN SUST DE CALCAR 260 - ECHELON REV POR DER 14*260MM</t>
  </si>
  <si>
    <t>CV71340516</t>
  </si>
  <si>
    <t>VASTAGO ECHELON CON Y SIN SUST DE CALCAR 260 - ECHELON REV POR DER 16*260MM</t>
  </si>
  <si>
    <t>CV71340518</t>
  </si>
  <si>
    <t>VASTAGO ECHELON CON Y SIN SUST DE CALCAR 260 - ECHELON REV POR DER 18*260MM</t>
  </si>
  <si>
    <t>CV71340612</t>
  </si>
  <si>
    <t>VASTAGO ECHELON CON Y SIN SUST DE CALCAR 260 - ECH REV POR 12*260MM IZQ 15MM CAL</t>
  </si>
  <si>
    <t>CV71340614</t>
  </si>
  <si>
    <t>VASTAGO ECHELON CON Y SIN SUST DE CALCAR 260 - ECH REV POR 14*260MM IZQ 15MM CAL</t>
  </si>
  <si>
    <t>CV71340616</t>
  </si>
  <si>
    <t>VASTAGO ECHELON CON Y SIN SUST DE CALCAR 260 - ECH REV POR 16*260MM IZQ 15MM CAL</t>
  </si>
  <si>
    <t>CV71340618</t>
  </si>
  <si>
    <t>VASTAGO ECHELON CON Y SIN SUST DE CALCAR 260 - ECH REV POR 18*260MM IZQ 15MM CAL</t>
  </si>
  <si>
    <t>CV71340712</t>
  </si>
  <si>
    <t>VASTAGO ECHELON CON Y SIN SUST DE CALCAR 260 - ECH REV POR 12*260MM DER 15MM CAL</t>
  </si>
  <si>
    <t>CV71340714</t>
  </si>
  <si>
    <t>VASTAGO ECHELON CON Y SIN SUST DE CALCAR 260 - ECH REV POR 14*260MM DER 15MM CAL</t>
  </si>
  <si>
    <t>CV71340716</t>
  </si>
  <si>
    <t>VASTAGO ECHELON CON Y SIN SUST DE CALCAR 260 - ECH REV POR 16*260MM DER 15MM CAL</t>
  </si>
  <si>
    <t>CV71340718</t>
  </si>
  <si>
    <t>VASTAGO ECHELON CON Y SIN SUST DE CALCAR 260 - ECH REV POR 18*260MM DER 15MM CAL</t>
  </si>
  <si>
    <t>CVHL3003-128-48</t>
  </si>
  <si>
    <t>COTILO RETENTIVO PARA CEMENTAR Ø28 T 48</t>
  </si>
  <si>
    <t>CVHL3003-128-50</t>
  </si>
  <si>
    <t>COTILO RETENTIVO PARA CEMENTAR Ø28 T 50</t>
  </si>
  <si>
    <t>CVHL3003-128-52</t>
  </si>
  <si>
    <t>COTILO RETENTIVO PARA CEMENTAR Ø28 T 52</t>
  </si>
  <si>
    <t>CVHL3003-128-54</t>
  </si>
  <si>
    <t>COTILO RETENTIVO PARA CEMENTAR Ø28 T 54</t>
  </si>
  <si>
    <t>CVHL3003-128-56</t>
  </si>
  <si>
    <t>COTILO RETENTIVO PARA CEMENTAR Ø28 T 56</t>
  </si>
  <si>
    <t>CVHL3003-128-60</t>
  </si>
  <si>
    <t>COTILO RETENTIVO PARA CEMENTAR Ø28 T 60</t>
  </si>
  <si>
    <t>CV127-710/35</t>
  </si>
  <si>
    <t>TALLO SP II 135* -126* 150MM -170MM -TALLO FEM.DERECHO SPII 135°*170MM N°11</t>
  </si>
  <si>
    <t>CV127-711/35</t>
  </si>
  <si>
    <t>TALLO SP II 135* -126* 150MM -170MM - TALLO FEM.IZQUIERDO SPII 135°*170MM N°11</t>
  </si>
  <si>
    <t>CV127-712/35</t>
  </si>
  <si>
    <t>TALLO SP II 135* -126* 150MM -170MM - TALLO FEM.DERECHO SPII 135°*170MM N°13</t>
  </si>
  <si>
    <t>CV127-713/35</t>
  </si>
  <si>
    <t>TALLO SP II 135* -126* 150MM -170MM - TALLO FEM.IZQUIERDO SPII 135°*170MM N°12</t>
  </si>
  <si>
    <t>CV127-720/35</t>
  </si>
  <si>
    <t>TALLO SP II 135* -126* 150MM -170MM - TALLO FEM.DERECHO SPII 135°*150MM N°11</t>
  </si>
  <si>
    <t>CV127-721/35</t>
  </si>
  <si>
    <t>TALLO SP II 135* -126* 150MM -170MM - TALLO FEM.IZQUIERDO SPII 135°*150MM N°11</t>
  </si>
  <si>
    <t>CV127-722/35</t>
  </si>
  <si>
    <t>TALLO SP II 135* -126* 150MM -170MM - TALLO FEM.DERECHO SPII 135°*150MM N°13</t>
  </si>
  <si>
    <t>CV127-723/35</t>
  </si>
  <si>
    <t>TALLO SP II 135* -126* 150MM -170MM - TALLO FEM.IZQUIERDO SPII 135°*150MM N°13</t>
  </si>
  <si>
    <t>CV127-724/35</t>
  </si>
  <si>
    <t>TALLO SP II 135* -126* 150MM -170MM - TALLO FEM.DERECHO SPII 135°*150MM N°14</t>
  </si>
  <si>
    <t>CV127-725/35</t>
  </si>
  <si>
    <t>TALLO SP II 135* -126* 150MM -170MM - TALLO FEM.IZQUIERDO SPII 135°*150MM N°14</t>
  </si>
  <si>
    <t>CV127-726/35</t>
  </si>
  <si>
    <t>TALLO SP II 135* -126* 150MM -170MM - TALLO FEM.DERECHO SPII 135°*150MM N°15</t>
  </si>
  <si>
    <t>CV127-727/35</t>
  </si>
  <si>
    <t>TALLO SP II 135* -126* 150MM -170MM - TALLO FEM.IZQUIERDO SPII 135°*150MM N°15</t>
  </si>
  <si>
    <t>CV127-760/26</t>
  </si>
  <si>
    <t>TALLO SP II 135* -126* 150MM -170MM - TALLO FEM.DERECH SPII XL 126°*150MM N°11</t>
  </si>
  <si>
    <t>CV127-761/26</t>
  </si>
  <si>
    <t>TALLO SP II 135* -126* 150MM -170MM - TALLO FEM.IZQU.SPII XL 126°*150MM N°11</t>
  </si>
  <si>
    <t>CV127-762/26</t>
  </si>
  <si>
    <t>TALLO SP II 135* -126* 150MM -170MM - TALLO FEM.DERECH SPII XL 126°*150MM N°13</t>
  </si>
  <si>
    <t>CV127-763/26</t>
  </si>
  <si>
    <t>TALLO SP II 135* -126* 150MM -170MM - TALLO FEM.IZQU SPII XL 126°*150MM N°13</t>
  </si>
  <si>
    <t>CV127-764/26</t>
  </si>
  <si>
    <t>TALLO SP II 135* -126* 150MM -170MM - TALLO FEM.DERECH SPII XL 126°*150MM N°14</t>
  </si>
  <si>
    <t>CV127-765/26</t>
  </si>
  <si>
    <t>TALLO SP II 135* -126* 150MM -170MM - TALLO FEM.IZQU SPII XL 126°*150MM N°14</t>
  </si>
  <si>
    <t>CV127-766/26</t>
  </si>
  <si>
    <t>TALLO SP II 135* -126* 150MM -170MM - TALLO FEM.DERECH SPII XL 126°*150MM N°15</t>
  </si>
  <si>
    <t>CV127-767/26</t>
  </si>
  <si>
    <t>TALLO SP II 135* -126* 150MM -170MM TALLO FEM.IZQU SPII XL 126°*150MM N°15</t>
  </si>
  <si>
    <t>CV127-922/35</t>
  </si>
  <si>
    <t>TALLO SPII 200MM - TALLO FEM.DER. SPII LONG 135°*250MM N°11</t>
  </si>
  <si>
    <t>CV127-923/35</t>
  </si>
  <si>
    <t>TALLO SPII 200MM - TALLO FEM.IZQU.SPII LONG 135°*250MM N°11</t>
  </si>
  <si>
    <t>CV127-924/35</t>
  </si>
  <si>
    <t>TALLO SPII 200MM - TALLO FEM.DER. SPII LONG 135°*250MM N°12</t>
  </si>
  <si>
    <t>CV127-925/35</t>
  </si>
  <si>
    <t>TALLO SPII 200MM - TALLO FEM.IZQU.SPII LONG 135°*250MM N°12</t>
  </si>
  <si>
    <t>CV127-928/35</t>
  </si>
  <si>
    <t>TALLO SPII 200MM - TALLO FEM.DER. SPII LONG 135°*200MM N°11</t>
  </si>
  <si>
    <t>CV127-929/35</t>
  </si>
  <si>
    <t>TALLO SPII 200MM - TALLO FEM.IZQU.SPII LONG 135°*200MM N°11</t>
  </si>
  <si>
    <t>CV127-930/35</t>
  </si>
  <si>
    <t>TALLO SPII 200MM - TALLO FEM.DER. SPII LONG 135°*200MM N°12</t>
  </si>
  <si>
    <t>CV127-931/35</t>
  </si>
  <si>
    <t>TALLO SPII 200MM - TALLO FEM.IZQU.SPII LONG 135°*200MM N°12</t>
  </si>
  <si>
    <t>CV197614140</t>
  </si>
  <si>
    <t>VASTAGO MODULAR REV  RECLAIM 18X190A - VASTAGO MODULAR REV. RECLAIM 14X140</t>
  </si>
  <si>
    <t>CV197615140</t>
  </si>
  <si>
    <t>VASTAGO MODULAR REV  RECLAIM 18X190A - VASTAGO MODULAR REV  RECLAIM 15X140MM</t>
  </si>
  <si>
    <t>CV197616140</t>
  </si>
  <si>
    <t>VASTAGO MODULAR REV  RECLAIM 18X190A - VASTAGO MODULAR REV. RECLAIM 16X140</t>
  </si>
  <si>
    <t>CV197617140</t>
  </si>
  <si>
    <t>VASTAGO MODULAR REV  RECLAIM 18X190A - VASTAGO MODULAR REV. RECLAIM 17X140</t>
  </si>
  <si>
    <t>CV197618140</t>
  </si>
  <si>
    <t>VASTAGO MODULAR REV  RECLAIM 18X190A - VASTAGO MODULAR REV  RECLAIM 18X140</t>
  </si>
  <si>
    <t>CV197619140</t>
  </si>
  <si>
    <t>VASTAGO MODULAR REV  RECLAIM 18X190A - VASTAGO MODULAR REV. RECLAIM 19X140</t>
  </si>
  <si>
    <t>CV197620140</t>
  </si>
  <si>
    <t>VASTAGO MODULAR REV  RECLAIM 18X190A - VASTAGO MODULAR REV. RECLAIM 20X140</t>
  </si>
  <si>
    <t>CV197621140</t>
  </si>
  <si>
    <t>VASTAGO MODULAR REV  RECLAIM 18X190A - VASTAGO MODULAR REV. RECLAIM 21X140</t>
  </si>
  <si>
    <t>CV197614190</t>
  </si>
  <si>
    <t>VASTAGO MODULAR REV  RECLAIM 18X190A - VASTAGO MODULAR REV. RECLAIM 14X190</t>
  </si>
  <si>
    <t>CV197615190</t>
  </si>
  <si>
    <t>VASTAGO MODULAR REV  RECLAIM 18X190A - VASTAGO MODULAR REV. RECLAIM 15X190</t>
  </si>
  <si>
    <t>CV197616190</t>
  </si>
  <si>
    <t>VASTAGO MODULAR REV  RECLAIM 18X190A - VASTAGO MODULAR REV. RECLAIM 16X190</t>
  </si>
  <si>
    <t>CV197617190</t>
  </si>
  <si>
    <t>VASTAGO MODULAR REV  RECLAIM 18X190A - VASTAGO MODULAR REV. RECLAIM 17X190</t>
  </si>
  <si>
    <t>CV197618190</t>
  </si>
  <si>
    <t>VASTAGO MODULAR REV  RECLAIM 18X190A - VASTAGO MODULAR REV. RECLAIM 18X190</t>
  </si>
  <si>
    <t>CV197619190</t>
  </si>
  <si>
    <t>VASTAGO MODULAR REV  RECLAIM 18X190A - VASTAGO MODULAR REV. RECLAIM 19X190</t>
  </si>
  <si>
    <t>CV197620190</t>
  </si>
  <si>
    <t>VASTAGO MODULAR REV  RECLAIM 18X190A - VASTAGO MODULAR REV. RECLAIM 20X190</t>
  </si>
  <si>
    <t>CV197621190</t>
  </si>
  <si>
    <t>VASTAGO MODULAR REV  RECLAIM 18X190A - VASTAGO MODULAR REV. RECLAIM 21X190</t>
  </si>
  <si>
    <t>CV197714190</t>
  </si>
  <si>
    <t>VASTAGO MODULAR REV  RECLAIM 18X190A - VASTAGO MODULAR REV  RECLAIM 14X190MM ANG</t>
  </si>
  <si>
    <t>CV197715190</t>
  </si>
  <si>
    <t>VASTAGO MODULAR REV  RECLAIM 18X190A - VASTAGO MODULAR REV. RECLAIM 15X190A</t>
  </si>
  <si>
    <t>CV197716190</t>
  </si>
  <si>
    <t>VASTAGO MODULAR REV  RECLAIM 18X190A - VASTAGO MODULAR REV  RECLAIM 16X190A</t>
  </si>
  <si>
    <t>CV197717190</t>
  </si>
  <si>
    <t>VASTAGO MODULAR REV  RECLAIM 18X190A - VASTAGO MODULAR REV  RECLAIM 18X190A</t>
  </si>
  <si>
    <t>CV197718190</t>
  </si>
  <si>
    <t>VASTAGO MODULAR REV  RECLAIM 18X190A - VASTAGO MODULAR REV  RECLAIM 18X190A</t>
  </si>
  <si>
    <t>CV197719190</t>
  </si>
  <si>
    <t>VASTAGO MODULAR REV  RECLAIM 18X190A - VASTAGO MODULAR REV. RECLAIM 19X190A</t>
  </si>
  <si>
    <t>CV197720190</t>
  </si>
  <si>
    <t>VASTAGO MODULAR REV  RECLAIM 18X190A - VASTAGO MODULAR REV. RECLAIM 20X190A</t>
  </si>
  <si>
    <t>CV197721190</t>
  </si>
  <si>
    <t>VASTAGO MODULAR REV  RECLAIM 18X190A - VASTAGO MODULAR REV. RECLAIM 21X190A</t>
  </si>
  <si>
    <t>CV197722190</t>
  </si>
  <si>
    <t>VASTAGO MODULAR REV  RECLAIM 18X190A - VASTAGO MODULAR REV. RECLAIM 22X190A</t>
  </si>
  <si>
    <t>CV197723190</t>
  </si>
  <si>
    <t>VASTAGO MODULAR REV  RECLAIM 18X190A - VASTAGO MODULAR REV  RECLAIM 23X190A</t>
  </si>
  <si>
    <t>CV197724190</t>
  </si>
  <si>
    <t>VASTAGO MODULAR REV  RECLAIM 18X190A - VASTAGO MODULAR REV. RECLAIM 24X190A</t>
  </si>
  <si>
    <t>CV197725190</t>
  </si>
  <si>
    <t>VASTAGO MODULAR REV  RECLAIM 18X190A - VASTAGO MODULAR REV. RECLAIM 25X190A</t>
  </si>
  <si>
    <t>CV197726190</t>
  </si>
  <si>
    <t>VASTAGO MODULAR REV  RECLAIM 18X190A - VASTAGO MODULAR REV. RECLAIM 26X190A</t>
  </si>
  <si>
    <t>CV197716240</t>
  </si>
  <si>
    <t>VASTAGO MODULAR REV  RECLAIM 18X190A - VASTAGO MODULAR REV. RECLAIM 16X240A</t>
  </si>
  <si>
    <t>CV197717240</t>
  </si>
  <si>
    <t>VASTAGO MODULAR REV  RECLAIM 18X190A - VASTAGO MODULAR REV. RECLAIM 17X240A</t>
  </si>
  <si>
    <t>CV197718240</t>
  </si>
  <si>
    <t>VASTAGO MODULAR REV  RECLAIM 18X190A - VASTAGO MODULAR REV. RECLAIM 18X240A</t>
  </si>
  <si>
    <t>CV197719240</t>
  </si>
  <si>
    <t>VASTAGO MODULAR REV  RECLAIM 18X190A - ANGLED DISTAL STEM 19 X 240A</t>
  </si>
  <si>
    <t>CV197720240</t>
  </si>
  <si>
    <t>VASTAGO MODULAR REV  RECLAIM 18X190A - VASTAGO MODULAR REV. RECLAIM 20X240A</t>
  </si>
  <si>
    <t>CV197721240</t>
  </si>
  <si>
    <t>VASTAGO MODULAR REV  RECLAIM 18X190A - VASTAGO MODULAR REV. RECLAIM 21X240A</t>
  </si>
  <si>
    <t>CV197722240</t>
  </si>
  <si>
    <t>VASTAGO MODULAR REV  RECLAIM 18X190A - VASTAGO MODULAR REV. RECLAIM 22X240A</t>
  </si>
  <si>
    <t>CV197723240</t>
  </si>
  <si>
    <t>VASTAGO MODULAR REV  RECLAIM 18X190A - VASTAGO MODULAR REV. RECLAIM 23X240A</t>
  </si>
  <si>
    <t>CV197724240</t>
  </si>
  <si>
    <t>VASTAGO MODULAR REV  RECLAIM 18X190A - VASTAGO MODULAR REV. RECLAIM 24X240A</t>
  </si>
  <si>
    <t>CV197725240</t>
  </si>
  <si>
    <t>VASTAGO MODULAR REV  RECLAIM 18X190A - VASTAGO MODULAR REV. RECLAIM 25X240A</t>
  </si>
  <si>
    <t>CV197726240</t>
  </si>
  <si>
    <t>VASTAGO MODULAR REV  RECLAIM 18X190A - VASTAGO MODULAR REV. RECLAIM 26X240A</t>
  </si>
  <si>
    <t>CV197520075</t>
  </si>
  <si>
    <t>CUERPO PROXIMAL RECLAIM 20X95MM - CUERPO PROXIMAL RECLAIM 20X75MM</t>
  </si>
  <si>
    <t>CV197520085</t>
  </si>
  <si>
    <t>CUERPO PROXIMAL RECLAIM 20X95MM - CUERPO PROXIMAL RECLAIM 20X85MM</t>
  </si>
  <si>
    <t>CV197520095</t>
  </si>
  <si>
    <t>CUERPO PROXIMAL RECLAIM 20X95MM - CUERPO PROXIMAL RECLAIM 20X95MM</t>
  </si>
  <si>
    <t>CV197520105</t>
  </si>
  <si>
    <t>CUERPO PROXIMAL RECLAIM 20X95MM -CUERPO PROXIMAL RECLAIM 20X105</t>
  </si>
  <si>
    <t>CV197524075</t>
  </si>
  <si>
    <t>CUERPO PROXIMAL RECLAIM 20X95MM - CUERPO PROXIMAL RECLAIM 24X75</t>
  </si>
  <si>
    <t>CV197524085</t>
  </si>
  <si>
    <t>CUERPO PROXIMAL RECLAIM 20X95MM - CUERPO PROXIMAL RECLAIM 24X85</t>
  </si>
  <si>
    <t>CV197524095</t>
  </si>
  <si>
    <t>CUERPO PROXIMAL RECLAIM 20X95MM - CUERPO PROXIMAL RECLAIM 24X95</t>
  </si>
  <si>
    <t>CV197524105</t>
  </si>
  <si>
    <t>CUERPO PROXIMAL RECLAIM 20X95MM - CUERPO PROXIMAL RECLAIM 24X105</t>
  </si>
  <si>
    <t>CV197528075</t>
  </si>
  <si>
    <t>CUERPO PROXIMAL RECLAIM 20X95MM - CUERPO PROXIMAL RECLAIM 28X75</t>
  </si>
  <si>
    <t>CV197528085</t>
  </si>
  <si>
    <t>CUERPO PROXIMAL RECLAIM 20X95MM - CUERPO PROXIMAL RECLAIM 28X85</t>
  </si>
  <si>
    <t>CV197528095</t>
  </si>
  <si>
    <t>CUERPO PROXIMAL RECLAIM 20X95MM - CUERPO PROXIMAL RECLAIM 28X95</t>
  </si>
  <si>
    <t>CV197528105</t>
  </si>
  <si>
    <t>CUERPO PROXIMAL RECLAIM 20X95MM - CUERPO PROXIMAL RECLAIM 28X105</t>
  </si>
  <si>
    <t>CV71302200</t>
  </si>
  <si>
    <t>CABEZA FEMORAL - CABEZA FEMORAL 22MM + 0</t>
  </si>
  <si>
    <t>CV71302204</t>
  </si>
  <si>
    <t>CABEZA FEMORAL - CABEZA FEMORAL 22MM + 4</t>
  </si>
  <si>
    <t>CV71302208</t>
  </si>
  <si>
    <t>CABEZA FEMORAL - CABEZA FEMORAL 22MM + 8</t>
  </si>
  <si>
    <t>CV71302803</t>
  </si>
  <si>
    <t>CABEZA FEMORAL - CABEZA FEMORAL 28MM - 3</t>
  </si>
  <si>
    <t>CV71302800</t>
  </si>
  <si>
    <t>CABEZA FEMORAL - CABEZA FEMORAL 28MM + 0</t>
  </si>
  <si>
    <t>CV71302804</t>
  </si>
  <si>
    <t>CABEZA FEMORAL - CABEZA FEMORAL 28MM + 4</t>
  </si>
  <si>
    <t>CV71302808</t>
  </si>
  <si>
    <t>CABEZA FEMORAL - CABEZA FEMORAL 28MM + 8</t>
  </si>
  <si>
    <t>CV71302812</t>
  </si>
  <si>
    <t>CABEZA FEMORAL - CABEZA FEMORAL 28MM + 12</t>
  </si>
  <si>
    <t>CV71302816</t>
  </si>
  <si>
    <t>CABEZA FEMORAL - CABEZA FEMORAL 28MM + 16</t>
  </si>
  <si>
    <t>CV71303203</t>
  </si>
  <si>
    <t>CABEZA FEMORAL - CABEZA COCR 12/14 32-3MM</t>
  </si>
  <si>
    <t>CV71303200</t>
  </si>
  <si>
    <t>CABEZA FEMORAL - CABEZA COCR 12/14 32+0MM</t>
  </si>
  <si>
    <t>CV71303204</t>
  </si>
  <si>
    <t>CABEZA FEMORAL - CABEZA COCR 12/14 32+4MM</t>
  </si>
  <si>
    <t>CV71303208</t>
  </si>
  <si>
    <t>CABEZA FEMORAL - CABEZA COCR 12/14 32+8MM</t>
  </si>
  <si>
    <t>CV71303212</t>
  </si>
  <si>
    <t>CABEZA FEMORAL - CABEZA COCR 12/14 32+12MM</t>
  </si>
  <si>
    <t xml:space="preserve">D80BL10 </t>
  </si>
  <si>
    <t>Cuchilla para dermatomo D80</t>
  </si>
  <si>
    <t>CV-15-6003-22545</t>
  </si>
  <si>
    <t xml:space="preserve">Anillo acetabular de 54 mm </t>
  </si>
  <si>
    <t>SO20TIT0007</t>
  </si>
  <si>
    <t>Cabeza de cupula radial 1.0mm Ti</t>
  </si>
  <si>
    <t>SO20TIT0008</t>
  </si>
  <si>
    <t>Cabeza de cupula radial 1.5mm Ti</t>
  </si>
  <si>
    <t>SO20TIT0009</t>
  </si>
  <si>
    <t>Cabeza de cupula radial 2.0mm Ti</t>
  </si>
  <si>
    <t>SO20TIT0010</t>
  </si>
  <si>
    <t>Cabeza de cupula radial 2.5mm Ti</t>
  </si>
  <si>
    <t>SO20TIT0011</t>
  </si>
  <si>
    <t>Cabeza de cupula radial 3.0mm Ti</t>
  </si>
  <si>
    <t>SO20TIT0012</t>
  </si>
  <si>
    <t>Vastago no cementado modular 5.5mm Ti</t>
  </si>
  <si>
    <t>SO20TIT0013</t>
  </si>
  <si>
    <t>Vastago no cementado modular 6.5mm Ti</t>
  </si>
  <si>
    <t>SO20TIT0014</t>
  </si>
  <si>
    <t>Vastago no cementado modular 7.5mm Ti</t>
  </si>
  <si>
    <t>SO20TIT0015</t>
  </si>
  <si>
    <t>Vastago no cementado modular 8.5mm Ti</t>
  </si>
  <si>
    <t>SO20TIT0016</t>
  </si>
  <si>
    <t>Vastago no cementado modular 9.5mm Ti</t>
  </si>
  <si>
    <t>SO20TIT0001</t>
  </si>
  <si>
    <t>Vastago cementado modular 5.5mm Ti</t>
  </si>
  <si>
    <t>SO20TIT0002</t>
  </si>
  <si>
    <t>Vastago cementado modular 6.5mm Ti</t>
  </si>
  <si>
    <t>SO20TIT0003</t>
  </si>
  <si>
    <t>Vastago cementado modular 7.5mm Ti</t>
  </si>
  <si>
    <t>SO20TIT0004</t>
  </si>
  <si>
    <t>Vastago cementado modular 8.5mm Ti</t>
  </si>
  <si>
    <t>SO20TIT0005</t>
  </si>
  <si>
    <t>Vastago cementado modular 9.5mm Ti</t>
  </si>
  <si>
    <t>SO20TIT0018</t>
  </si>
  <si>
    <t>Tornillo Integrado 5.0mm Ti</t>
  </si>
  <si>
    <t>IJS-ELB-BPA</t>
  </si>
  <si>
    <t>Placa base articulada para estabilización de codo (IJS-E)</t>
  </si>
  <si>
    <t>PANL-35160-TS</t>
  </si>
  <si>
    <t>Tornillo cortical 3.5 mm x 16 mm Ti  (IJS-E)</t>
  </si>
  <si>
    <t>PANL-35180-TS</t>
  </si>
  <si>
    <t>Tornillo cortical 3.5 mm x 18 mm Ti  (IJS-E)</t>
  </si>
  <si>
    <t>PANL-35200-TS</t>
  </si>
  <si>
    <t>Tornillo cortical 3.5 mm x 20 mm Ti  (IJS-E)</t>
  </si>
  <si>
    <t>PANL-35220-TS</t>
  </si>
  <si>
    <t>Tornillo cortical 3.5 mm x 22 mm Ti  (IJS-E)</t>
  </si>
  <si>
    <t>PANL-35240-TS</t>
  </si>
  <si>
    <t>Tornillo cortical 3.5 mm x 24 mm Ti  (IJS-E)</t>
  </si>
  <si>
    <t>PANL-35260-TS</t>
  </si>
  <si>
    <t>Tornillo cortical 3.5 mm x 26 mm Ti  (IJS-E)</t>
  </si>
  <si>
    <t>PANL-35280-TS</t>
  </si>
  <si>
    <t>Tornillo cortical 3.5 mm x 28 mm Ti  (IJS-E)</t>
  </si>
  <si>
    <t>PANL-35300-TS</t>
  </si>
  <si>
    <t>Tornillo cortical 3.5 mm x 30 mm Ti  (IJS-E)</t>
  </si>
  <si>
    <t>PANL-35320-TS</t>
  </si>
  <si>
    <t>Tornillo cortical 3.5 mm x 32 mm Ti  (IJS-E)</t>
  </si>
  <si>
    <t>PANL-35340-TS</t>
  </si>
  <si>
    <t>Tornillo cortical 3.5 mm x 34 mm Ti  (IJS-E)</t>
  </si>
  <si>
    <t>PANL-35360-TS</t>
  </si>
  <si>
    <t>Tornillo cortical 3.5 mm x 36 mm Ti  (IJS-E)</t>
  </si>
  <si>
    <t>PANL-35380-TS</t>
  </si>
  <si>
    <t>Tornillo cortical 3.5 mm x 38 mm Ti  (IJS-E)</t>
  </si>
  <si>
    <t>PANL-35400-TS</t>
  </si>
  <si>
    <t>Tornillo cortical 3.5 mm x 40 mm Ti  (IJS-E)</t>
  </si>
  <si>
    <t>PANL-35420-TS</t>
  </si>
  <si>
    <t>Tornillo cortical 3.5 mm x 42 mm Ti  (IJS-E)</t>
  </si>
  <si>
    <t>PANL-35440-TS</t>
  </si>
  <si>
    <t>Tornillo cortical 3.5 mm x 44 mm Ti  (IJS-E)</t>
  </si>
  <si>
    <t>IJS-EAP-25300</t>
  </si>
  <si>
    <t>Perno articulado de 2.5 mm x 30 mm (IJS-E)</t>
  </si>
  <si>
    <t>IJS-EAP-25350</t>
  </si>
  <si>
    <t>Perno articulado de 2.5 mm x 35 mm (IJS-E)</t>
  </si>
  <si>
    <t>IJS-EAP-25400</t>
  </si>
  <si>
    <t>Perno articulado de 2.5 mm x 40 mm (IJS-E)</t>
  </si>
  <si>
    <t>IJS-EAP-25450</t>
  </si>
  <si>
    <t>Perno articulado de 2.5 mm x 45 mm (IJS-E)</t>
  </si>
  <si>
    <t>IJS-EAP-25500</t>
  </si>
  <si>
    <t>Perno articulado de 2.5 mm x 50 mm (IJS-E)</t>
  </si>
  <si>
    <t>IJS-EAP-25550</t>
  </si>
  <si>
    <t>Perno articulado de 2.5 mm x 55 mm (IJS-E)</t>
  </si>
  <si>
    <t>IJS-EAP-25600</t>
  </si>
  <si>
    <t>Perno articulado de 2.5 mm x 60 mm (IJS-E)</t>
  </si>
  <si>
    <t>IJS-EAP-25650</t>
  </si>
  <si>
    <t>Perno articulado de 2.5 mm x 65 mm (IJS-E)</t>
  </si>
  <si>
    <t>IJS-EAP-25700</t>
  </si>
  <si>
    <t>Perno articulado de 2.5 mm x 70 mm (IJS-E)</t>
  </si>
  <si>
    <t xml:space="preserve">MALLA TUBULAR BEIGE ALGODÓN 2" X METRO </t>
  </si>
  <si>
    <t>MALLA TUBULAR BEIGE ALGODÓN 3" X METRO</t>
  </si>
  <si>
    <t>MALLA TUBULAR BEIGE ALGODÓN 2.75" X METRO</t>
  </si>
  <si>
    <t>MALLA TUBULAR BEIGE POLI ALGODÓN 2" X METRO</t>
  </si>
  <si>
    <t>MALLA TUBULAR  BEIGE POLI ALGODÓN 2.5" X METRO</t>
  </si>
  <si>
    <t>MALLA TUBULAR BEIGE POLI ALGODÓN 3 X METRO</t>
  </si>
  <si>
    <t>MALLA TUBULAR BEIGE POLI ALGODÓN 4" X METRO</t>
  </si>
  <si>
    <t>MALLA TUBULAR BEIGE  POLIALGODON 5" X METRO</t>
  </si>
  <si>
    <t>GMN-LTN-3HL</t>
  </si>
  <si>
    <t>Placa radio distal volar GEMINUS estrecha x 3 orificios, izq</t>
  </si>
  <si>
    <t>GMN-RTN-3HL</t>
  </si>
  <si>
    <t>Placa radio distal volar GEMINUS estrecha x 3 orificios, der</t>
  </si>
  <si>
    <t>GMN-LTN-4HL</t>
  </si>
  <si>
    <t>Placa radio distal volar GEMINUS estrecha x 4 orificios, izq</t>
  </si>
  <si>
    <t>GMN-RTN-4HL</t>
  </si>
  <si>
    <t>Placa radio distal volar GEMINUS estrecha x 4 orificios, der</t>
  </si>
  <si>
    <t>GMN-LTS-3HL</t>
  </si>
  <si>
    <t>Placa radio distal volar GEMINUS standar x 3 orificios, izq</t>
  </si>
  <si>
    <t>GMN-RTS-3HL</t>
  </si>
  <si>
    <t>Placa radio distal volar GEMINUS standar x 3 orificios, der</t>
  </si>
  <si>
    <t>GMN-LTS-4HL</t>
  </si>
  <si>
    <t>Placa radio distal volar GEMINUS standar x 4 orificios, izq</t>
  </si>
  <si>
    <t>GMN-RTS-4HL</t>
  </si>
  <si>
    <t>Placa radio distal volar GEMINUS standar x 4 orificios, der</t>
  </si>
  <si>
    <t>GMN-LTS-7HL</t>
  </si>
  <si>
    <t>Placa radio distal volar GEMINUS standar x 7 orificios, izq</t>
  </si>
  <si>
    <t>GMN-RTS-7HL</t>
  </si>
  <si>
    <t>Placa radio distal volar GEMINUS standar x 7 orificios, der</t>
  </si>
  <si>
    <t>GMN-LTW-4HL</t>
  </si>
  <si>
    <t>Placa radio distal volar GEMINUS ancha x 4 orificios, izq</t>
  </si>
  <si>
    <t>GMN-RTW-4HL</t>
  </si>
  <si>
    <t>Placa radio distal volar GEMINUS ancha x 4 orificios, der</t>
  </si>
  <si>
    <t>PRT-FSP-LR</t>
  </si>
  <si>
    <t>Placa en L doble - PROTEAN</t>
  </si>
  <si>
    <t>PRT-FSP-DU</t>
  </si>
  <si>
    <t>Placa de cubito distal - PROTEAN</t>
  </si>
  <si>
    <t>PRT-CCP-LT</t>
  </si>
  <si>
    <t>Placa de radio columna central izq - PROTEAN</t>
  </si>
  <si>
    <t>PRT-CCP-RT</t>
  </si>
  <si>
    <t>Placa de radio columna central der - PROTEAN</t>
  </si>
  <si>
    <t>PRT-RCP-LT</t>
  </si>
  <si>
    <t>Placa de radio columna radial izq - PROTEAN</t>
  </si>
  <si>
    <t>PRT-RCP-RT</t>
  </si>
  <si>
    <t>Placa de radio columna radial der - PROTEAN</t>
  </si>
  <si>
    <t>SPLS-20140-TS</t>
  </si>
  <si>
    <t>perno liso bloqueado de 2.0mm x 14mm ti</t>
  </si>
  <si>
    <t>SPLS-20160-TS</t>
  </si>
  <si>
    <t>perno liso bloqueado de 2.0mm x 16mm ti</t>
  </si>
  <si>
    <t>SPLS-20170-TS</t>
  </si>
  <si>
    <t>perno liso bloqueado de 2.0mm x 17mm ti</t>
  </si>
  <si>
    <t>SPLS-20180-TS</t>
  </si>
  <si>
    <t>perno liso bloqueado de 2.0mm x 18mm ti</t>
  </si>
  <si>
    <t>SPLS-20190-TS</t>
  </si>
  <si>
    <t>perno liso bloqueado de 2.0mm x 19mm ti</t>
  </si>
  <si>
    <t>SPLS-20200-TS</t>
  </si>
  <si>
    <t>perno liso bloqueado de 2.0mm x 20mm ti</t>
  </si>
  <si>
    <t>SPLS-20210-TS</t>
  </si>
  <si>
    <t>perno liso bloqueado de 2.0mm x 21mm ti</t>
  </si>
  <si>
    <t>SPLS-20220-TS</t>
  </si>
  <si>
    <t>perno liso bloqueado de 2.0mm x 22mm ti</t>
  </si>
  <si>
    <t>SPLS-20230-TS</t>
  </si>
  <si>
    <t>perno liso bloqueado de 2.0mm x 23mm ti</t>
  </si>
  <si>
    <t>SPLS-20240-TS</t>
  </si>
  <si>
    <t>perno liso bloqueado de 2.0mm x 24mm ti</t>
  </si>
  <si>
    <t>SPLS-20260-TS</t>
  </si>
  <si>
    <t>perno liso bloqueado de 2.0mm x 26mm ti</t>
  </si>
  <si>
    <t>SPLS-20280-TS</t>
  </si>
  <si>
    <t>perno liso bloqueado de 2.0mm x 28mm ti</t>
  </si>
  <si>
    <t>TPLS-23100-TS</t>
  </si>
  <si>
    <t>Perno roscado bloqueado de 2.3mm x 10mm ti</t>
  </si>
  <si>
    <t>TPLS-23120-TS</t>
  </si>
  <si>
    <t>Perno roscado bloqueado de 2.3mm x 12mm ti</t>
  </si>
  <si>
    <t>TPLS-23140-TS</t>
  </si>
  <si>
    <t>Perno roscado bloqueado de 2.3mm x 14mm ti</t>
  </si>
  <si>
    <t>TPLS-23160-TS</t>
  </si>
  <si>
    <t>Perno roscado bloqueado de 2.3mm x 16mm ti</t>
  </si>
  <si>
    <t>TPLS-23170-TS</t>
  </si>
  <si>
    <t>Perno roscado bloqueado de 2.3mm x 17mm ti</t>
  </si>
  <si>
    <t>TPLS-23180-TS</t>
  </si>
  <si>
    <t>Perno roscado bloqueado de 2.3mm x 18mm ti</t>
  </si>
  <si>
    <t>TPLS-23190-TS</t>
  </si>
  <si>
    <t>Perno roscado bloqueado de 2.3mm x 19mm ti</t>
  </si>
  <si>
    <t>TPLS-23200-TS</t>
  </si>
  <si>
    <t>Perno roscado bloqueado de 2.3mm x 20mm ti</t>
  </si>
  <si>
    <t>TPLS-23210-TS</t>
  </si>
  <si>
    <t>Perno roscado bloqueado de 2.3mm x 21mm ti</t>
  </si>
  <si>
    <t>TPLS-23220-TS</t>
  </si>
  <si>
    <t>Perno roscado bloqueado de 2.3mm x 22mm ti</t>
  </si>
  <si>
    <t>TPLS-23230-TS</t>
  </si>
  <si>
    <t>Perno roscado bloqueado de 2.3mm x 23mm ti</t>
  </si>
  <si>
    <t>TPLS-23240-TS</t>
  </si>
  <si>
    <t>Perno roscado bloqueado de 2.3mm x 24mm ti</t>
  </si>
  <si>
    <t>TPLS-23260-TS</t>
  </si>
  <si>
    <t>Perno roscado bloqueado de 2.3mm x 26mm ti</t>
  </si>
  <si>
    <t>TPLS-23280-TS</t>
  </si>
  <si>
    <t>Perno roscado bloqueado de 2.3mm x 28mm ti</t>
  </si>
  <si>
    <t>TPNL-27100-TS</t>
  </si>
  <si>
    <t>Perno roscado no bloqueado de 2.7mm x 10mm ti</t>
  </si>
  <si>
    <t>TPNL-27120-TS</t>
  </si>
  <si>
    <t>Perno roscado no bloqueado de 2.7mm x 12mm ti</t>
  </si>
  <si>
    <t>TPNL-27140-TS</t>
  </si>
  <si>
    <t>Perno roscado no bloqueado de 2.7mm x 14mm ti</t>
  </si>
  <si>
    <t>TPNL-27160-TS</t>
  </si>
  <si>
    <t>Perno roscado no bloqueado de 2.7mm x 16mm ti</t>
  </si>
  <si>
    <t>TPNL-27180-TS</t>
  </si>
  <si>
    <t>Perno roscado no bloqueado de 2.7mm x 18mm ti</t>
  </si>
  <si>
    <t>TPNL-27200-TS</t>
  </si>
  <si>
    <t>Perno roscado no bloqueado de 2.7mm x 20mm ti</t>
  </si>
  <si>
    <t>TPNL-27220-TS</t>
  </si>
  <si>
    <t>Perno roscado no bloqueado de 2.7mm x 22mm ti</t>
  </si>
  <si>
    <t>TPNL-27240-TS</t>
  </si>
  <si>
    <t>Perno roscado no bloqueado de 2.7mm x 24mm ti</t>
  </si>
  <si>
    <t>TPNL-27260-TS</t>
  </si>
  <si>
    <t>Perno roscado no bloqueado de 2.7mm x 26mm ti</t>
  </si>
  <si>
    <t>TPNL-27280-TS</t>
  </si>
  <si>
    <t>Perno roscado no bloqueado de 2.7mm x 28mm ti</t>
  </si>
  <si>
    <t>TPNL-27300-TS</t>
  </si>
  <si>
    <t>Perno roscado no bloqueado de 2.7mm x 30mm ti</t>
  </si>
  <si>
    <t>HCLP-27160-TS</t>
  </si>
  <si>
    <t>Perno bloqueado de alta compresion de 2.7mm x 16mm ti</t>
  </si>
  <si>
    <t>HCLP-27180-TS</t>
  </si>
  <si>
    <t>Perno bloqueado de alta compresion de 2.7mm x 18mm ti</t>
  </si>
  <si>
    <t>HCLP-27190-TS</t>
  </si>
  <si>
    <t>Perno bloqueado de alta compresion de 2.7mm x 19mm ti</t>
  </si>
  <si>
    <t>HCLP-27200-TS</t>
  </si>
  <si>
    <t>Perno bloqueado de alta compresion de 2.7mm x 20mm ti</t>
  </si>
  <si>
    <t>HCLP-27210-TS</t>
  </si>
  <si>
    <t>Perno bloqueado de alta compresion de 2.7mm x 21mm ti</t>
  </si>
  <si>
    <t>HCLP-27220-TS</t>
  </si>
  <si>
    <t>Perno bloqueado de alta compresion de 2.7mm x 22mm ti</t>
  </si>
  <si>
    <t>HCLP-27230-TS</t>
  </si>
  <si>
    <t>Perno bloqueado de alta compresion de 2.7mm x 23mm ti</t>
  </si>
  <si>
    <t>HCLP-27240-TS</t>
  </si>
  <si>
    <t>Perno bloqueado de alta compresion de 2.7mm x 24mm ti</t>
  </si>
  <si>
    <t>HCLP-27260-TS</t>
  </si>
  <si>
    <t>Perno bloqueado de alta compresion de 2.7mm x 26mm ti</t>
  </si>
  <si>
    <t>HCLP-27280-TS</t>
  </si>
  <si>
    <t>Perno bloqueado de alta compresion de 2.7mm x 28mm ti</t>
  </si>
  <si>
    <t>HCLP-27300-TS</t>
  </si>
  <si>
    <t>Perno bloqueado de alta compresion de 2.7mm x 30mm ti</t>
  </si>
  <si>
    <t>PANL-35080-TS</t>
  </si>
  <si>
    <t>Tornillo cortical sin bloqueo de 3.5mm x 8mm ti</t>
  </si>
  <si>
    <t>PANL-35090-TS</t>
  </si>
  <si>
    <t>Tornillo cortical sin bloqueo de 3.5mm x 9mm ti</t>
  </si>
  <si>
    <t>PANL-35100-TS</t>
  </si>
  <si>
    <t>Tornillo cortical sin bloqueo de 3.5mm x 10mm ti</t>
  </si>
  <si>
    <t>PANL-35110-TS</t>
  </si>
  <si>
    <t>Tornillo cortical sin bloqueo de 3.5mm x 11mm ti</t>
  </si>
  <si>
    <t>PANL-35120-TS</t>
  </si>
  <si>
    <t>Tornillo cortical sin bloqueo de 3.5mm x 12mm ti</t>
  </si>
  <si>
    <t>PANL-35130-TS</t>
  </si>
  <si>
    <t>Tornillo cortical sin bloqueo de 3.5mm x 13mm ti</t>
  </si>
  <si>
    <t>PANL-35140-TS</t>
  </si>
  <si>
    <t>Tornillo cortical sin bloqueo de 3.5mm x 14mm ti</t>
  </si>
  <si>
    <t>PANL-35150-TS</t>
  </si>
  <si>
    <t>Tornillo cortical sin bloqueo de 3.5mm x 15mm ti</t>
  </si>
  <si>
    <t xml:space="preserve">PANL-35160-TS </t>
  </si>
  <si>
    <t>Tornillo cortical sin bloqueo de 3.5mm x 16mm ti</t>
  </si>
  <si>
    <t xml:space="preserve">PANL-35180-TS </t>
  </si>
  <si>
    <t>Tornillo cortical sin bloqueo de 3.5mm x 18mm ti</t>
  </si>
  <si>
    <t>COLS-35080-TS</t>
  </si>
  <si>
    <t>Tornillo cortical bloqueado de 3.5mm x 8mm ti</t>
  </si>
  <si>
    <t>COLS-35090-TS</t>
  </si>
  <si>
    <t>Tornillo cortical bloqueado de 3.5mm x 9mm ti</t>
  </si>
  <si>
    <t>COLS-35100-TS</t>
  </si>
  <si>
    <t>Tornillo cortical bloqueado de 3.5mm x 10mm ti</t>
  </si>
  <si>
    <t>COLS-35110-TS</t>
  </si>
  <si>
    <t>Tornillo cortical bloqueado de 3.5mm x 11mm ti</t>
  </si>
  <si>
    <t>COLS-35120-TS</t>
  </si>
  <si>
    <t>Tornillo cortical bloqueado de 3.5mm x 12mm ti</t>
  </si>
  <si>
    <t>COLS-35130-TS</t>
  </si>
  <si>
    <t>Tornillo cortical bloqueado de 3.5mm x 13mm ti</t>
  </si>
  <si>
    <t>COLS-35140-TS</t>
  </si>
  <si>
    <t>Tornillo cortical bloqueado de 3.5mm x 14mm ti</t>
  </si>
  <si>
    <t>COLS-35150-TS</t>
  </si>
  <si>
    <t>Tornillo cortical bloqueado de 3.5mm x 15mm ti</t>
  </si>
  <si>
    <t>COLS-35160-TS</t>
  </si>
  <si>
    <t>Tornillo cortical bloqueado de 3.5mm x 16mm ti</t>
  </si>
  <si>
    <t>COLS-35180-TS</t>
  </si>
  <si>
    <t>Tornillo cortical bloqueado de 3.5mm x 18mm ti</t>
  </si>
  <si>
    <t>PALS-25100-CC</t>
  </si>
  <si>
    <t>Tornillo poliaxial bloqueado canulado de 2.5mm x 10mm CoCr</t>
  </si>
  <si>
    <t>PALS-25120-CC</t>
  </si>
  <si>
    <t>Tornillo poliaxial bloqueado canulado de 2.5mm x 12mm CoCr</t>
  </si>
  <si>
    <t>PALS-25140-CC</t>
  </si>
  <si>
    <t>Tornillo poliaxial bloqueado canulado de 2.5mm x 14mm CoCr</t>
  </si>
  <si>
    <t>PALS-25160-CC</t>
  </si>
  <si>
    <t>Tornillo poliaxial bloqueado canulado de 2.5mm x 16mm CoCr</t>
  </si>
  <si>
    <t>PALS-25180-CC</t>
  </si>
  <si>
    <t>Tornillo poliaxial bloqueado canulado de 2.5mm x 18mm CoCr</t>
  </si>
  <si>
    <t>PALS-25200-CC</t>
  </si>
  <si>
    <t>Tornillo poliaxial bloqueado canulado de 2.5mm x 20mm CoCr</t>
  </si>
  <si>
    <t>PALS-25220-CC</t>
  </si>
  <si>
    <t>Tornillo poliaxial bloqueado canulado de 2.5mm x 22mm CoCr</t>
  </si>
  <si>
    <t>PALS-25240-CC</t>
  </si>
  <si>
    <t>Tornillo poliaxial bloqueado canulado de 2.5mm x 24mm CoCr</t>
  </si>
  <si>
    <t>PALS-25260-CC</t>
  </si>
  <si>
    <t>Tornillo poliaxial bloqueado canulado de 2.5mm x 26mm CoCr</t>
  </si>
  <si>
    <t>PALS-25280-CC</t>
  </si>
  <si>
    <t>Tornillo poliaxial bloqueado canulado de 2.5mm x 28mm CoCr</t>
  </si>
  <si>
    <t>GMN-HP</t>
  </si>
  <si>
    <t>Placa gancho - GEMINUS</t>
  </si>
  <si>
    <t>GMN-HP-SCRW</t>
  </si>
  <si>
    <t>Tornillo para placa gancho - GEMINUS</t>
  </si>
  <si>
    <t>KWIR-STD-09152</t>
  </si>
  <si>
    <t>Pin liso con oliva de 0.9mm x 152mm</t>
  </si>
  <si>
    <t>KWIR-STD-15127</t>
  </si>
  <si>
    <t>Pin liso de 1.6mm x 127mm</t>
  </si>
  <si>
    <t>CV4013042</t>
  </si>
  <si>
    <t>HOJA ESPIRAL EXPERT HAN 50MM</t>
  </si>
  <si>
    <t>CV4013043</t>
  </si>
  <si>
    <t>HOJA ESPIRAL EXPERT HAN 55MM</t>
  </si>
  <si>
    <t>CV4013044</t>
  </si>
  <si>
    <t>HOJA ESPIRAL EXPERT HAN 60MM</t>
  </si>
  <si>
    <t>CV4013045</t>
  </si>
  <si>
    <t>HOJA ESPIRAL EXPERT HAN 65MM</t>
  </si>
  <si>
    <t>CV4013046</t>
  </si>
  <si>
    <t>HOJA ESPIRAL EXPERT HAN 70MM</t>
  </si>
  <si>
    <t>CV4013047</t>
  </si>
  <si>
    <t>HOJA ESPIRAL EXPERT HAN 75MM</t>
  </si>
  <si>
    <t>CV4013048</t>
  </si>
  <si>
    <t>HOJA ESPIRAL EXPERT HAN 80MM</t>
  </si>
  <si>
    <t>CV4013049</t>
  </si>
  <si>
    <t>HOJA ESPIRAL EXPERT HAN 85MM</t>
  </si>
  <si>
    <t>CV4013050</t>
  </si>
  <si>
    <t>HOJA ESPIRAL EXPERT HAN 90MM</t>
  </si>
  <si>
    <t>CV4005516</t>
  </si>
  <si>
    <t>TORN BLOQ STARD 5.0 CLAVO EXPERT L26MM</t>
  </si>
  <si>
    <t>CV4005518</t>
  </si>
  <si>
    <t>TORN BLOQ STARD 5.0 CLAVO EXPERT L28MM</t>
  </si>
  <si>
    <t>CV4005520</t>
  </si>
  <si>
    <t>TORN BLOQ STARD 5.0 CLAVO EXPERT L30MM</t>
  </si>
  <si>
    <t>CV4005522</t>
  </si>
  <si>
    <t>TORN BLOQ STARD 5.0 CLAVO EXPERT L 32MM</t>
  </si>
  <si>
    <t>CV4005524</t>
  </si>
  <si>
    <t>TORN BLOQ STARD 5.0 CLAVO EXPERT L34MM</t>
  </si>
  <si>
    <t>CV4005526</t>
  </si>
  <si>
    <t>TORN BLOQ STARD 5.0 CLAVO EXPERT L36MM</t>
  </si>
  <si>
    <t>CV4005528</t>
  </si>
  <si>
    <t>TORN BLOQ STARD 5.0 CLAVO EXPERT L38MM</t>
  </si>
  <si>
    <t>CV4005530</t>
  </si>
  <si>
    <t>TORN BLOQ STARD 5.0 CLAVO EXPERT L40MM</t>
  </si>
  <si>
    <t>CV4005532</t>
  </si>
  <si>
    <t>TORN BLOQ STARD 5.0 CLAVO EXPERT L42MM</t>
  </si>
  <si>
    <t>CV4005534</t>
  </si>
  <si>
    <t>TORN BLOQ STARD 5.0 CLAVO EXPERT L44MM</t>
  </si>
  <si>
    <t>CV4005536</t>
  </si>
  <si>
    <t>TORN BLOQ STARD 5.0 CLAVO EXPERT L46MM</t>
  </si>
  <si>
    <t>CV4005538</t>
  </si>
  <si>
    <t>TORN BLOQ STARD 5.0 CLAVO EXPERT L48MM</t>
  </si>
  <si>
    <t>CV4005540</t>
  </si>
  <si>
    <t>TORN BLOQ STARD 5.0 CLAVO EXPERT L50MM</t>
  </si>
  <si>
    <t>CV4005542</t>
  </si>
  <si>
    <t>TORN BLOQ STARD 5.0 CLAVO EXPERT L52MM</t>
  </si>
  <si>
    <t>CV4005544</t>
  </si>
  <si>
    <t>TORN BLOQ STARD 5.0 CLAVO EXPERT L54MM</t>
  </si>
  <si>
    <t>CV4005546</t>
  </si>
  <si>
    <t>TORN BLOQ STARD 5.0 CLAVO EXPERT L56MM</t>
  </si>
  <si>
    <t>CV4005548</t>
  </si>
  <si>
    <t>TORN BLOQ STARD 5.0 CLAVO EXPERT L58MM</t>
  </si>
  <si>
    <t>CV4005550</t>
  </si>
  <si>
    <t>TORN BLOQ STARD 5.0 CLAVO EXPERT L60MM</t>
  </si>
  <si>
    <t>CV4005554</t>
  </si>
  <si>
    <t>TORN BLOQ STARD 5.0 CLAVO EXPERT L64MM</t>
  </si>
  <si>
    <t>CV4005558</t>
  </si>
  <si>
    <t>TORN BLOQ STARD 5.0 CLAVO EXPERT L68MM</t>
  </si>
  <si>
    <t>CV4005562</t>
  </si>
  <si>
    <t>TORN BLOQ STARD 5.0 CLAVO EXPERT L72MM</t>
  </si>
  <si>
    <t>CV4005566</t>
  </si>
  <si>
    <t>TORN BLOQ STARD 5.0 CLAVO EXPERT L76MM</t>
  </si>
  <si>
    <t>CV4005570</t>
  </si>
  <si>
    <t>TORN BLOQ STARD 5.0 CLAVO EXPERT L80MM</t>
  </si>
  <si>
    <t>CV4005575</t>
  </si>
  <si>
    <t>TORN BLOQ STARD 5.0 CLAVO EXPERT L85MM</t>
  </si>
  <si>
    <t>CV4005580</t>
  </si>
  <si>
    <t>TORN BLOQ STARD 5.0 CLAVO EXPERT L90MM</t>
  </si>
  <si>
    <t>CV4005640</t>
  </si>
  <si>
    <t>TORN BLOQ STARD 6.0 CLAVO EXPERT L50MM</t>
  </si>
  <si>
    <t>CV4005642</t>
  </si>
  <si>
    <t>TORN BLOQ STARD 6.0 CLAVO EXPERT L52MM</t>
  </si>
  <si>
    <t>CV4005644</t>
  </si>
  <si>
    <t>TORN BLOQ STARD 6.0 CLAVO EXPERT L54MM</t>
  </si>
  <si>
    <t>CV4005646</t>
  </si>
  <si>
    <t>TORN BLOQ STARD 6.0 CLAVO EXPERT L56MM</t>
  </si>
  <si>
    <t>CV4005648</t>
  </si>
  <si>
    <t>TORN BLOQ STARD 6.0 CLAVO EXPERT L58MM</t>
  </si>
  <si>
    <t>CV4005650</t>
  </si>
  <si>
    <t>TORN BLOQ STARD 6.0 CLAVO EXPERT L60MM</t>
  </si>
  <si>
    <t>CV4005654</t>
  </si>
  <si>
    <t>TORN BLOQ STARD 6.0 CLAVO EXPERT L64MM</t>
  </si>
  <si>
    <t>CV4005658</t>
  </si>
  <si>
    <t>TORN BLOQ STARD 6.0 CLAVO EXPERT L68MM</t>
  </si>
  <si>
    <t>CV4005662</t>
  </si>
  <si>
    <t>TORN BLOQ STARD 6.0 CLAVO EXPERT L72MM</t>
  </si>
  <si>
    <t>CV4005666</t>
  </si>
  <si>
    <t>TORN BLOQ STARD 6.0 CLAVO EXPERT L76MM</t>
  </si>
  <si>
    <t>CV4005670</t>
  </si>
  <si>
    <t>TORN BLOQ STARD 6.0 CLAVO EXPERT L80MM</t>
  </si>
  <si>
    <t>CV4005675</t>
  </si>
  <si>
    <t>TORN BLOQ STARD 6 0 CLAVO EXPERT L85MM</t>
  </si>
  <si>
    <t>CV4005680</t>
  </si>
  <si>
    <t>TORN BLOQ STARD 6.0 CLAVO EXPERT L90MM</t>
  </si>
  <si>
    <t>CV4005685</t>
  </si>
  <si>
    <t>TORN BLOQ STARD 6.0 CLAVO EXPERT L95MM</t>
  </si>
  <si>
    <t>CV4005690S</t>
  </si>
  <si>
    <t>TORN BLOQ STARD 6.0 CLAVO EXPERT L100MM</t>
  </si>
  <si>
    <t>CV4005691S</t>
  </si>
  <si>
    <t>TORN BLOQ STARD 6.0 CLAVO EXPERT L105MM</t>
  </si>
  <si>
    <t>CV4005692S</t>
  </si>
  <si>
    <t>TORN BLOQ STARD 6.0 CLAVO EXPERT L110MM</t>
  </si>
  <si>
    <t>CV4005693S</t>
  </si>
  <si>
    <t>TORN BLOQ STARD 6.0 CLAVO EXPERT L115MM</t>
  </si>
  <si>
    <t>CV4005694S</t>
  </si>
  <si>
    <t>TORN BLOQ STARD 6.0 CLAVO EXPERT L120MM</t>
  </si>
  <si>
    <t>CV4005695S</t>
  </si>
  <si>
    <t>TORN BLOQ STARD 6.0 CLAVO EXPERT L125MM</t>
  </si>
  <si>
    <t>CV4008000S</t>
  </si>
  <si>
    <t>TORN CIERRE EXPERT CLAVOS HAN 0</t>
  </si>
  <si>
    <t>CV4008001S</t>
  </si>
  <si>
    <t>TORN CIERRE EXPERT CLAVOS HAN 5</t>
  </si>
  <si>
    <t>CV4008010S</t>
  </si>
  <si>
    <t>CLAVO EXPERT HAN ARTROD TOBILLO 10MM L150 DER</t>
  </si>
  <si>
    <t>CV4008016S</t>
  </si>
  <si>
    <t>CLAVO EXPERT HAN ARTROD TOBILLO 10MM L180 DER</t>
  </si>
  <si>
    <t>CV4008028S</t>
  </si>
  <si>
    <t>CLAVO EXPERT HAN ARTROD TOBILLO 10MM L240 DER</t>
  </si>
  <si>
    <t>CV4008060S</t>
  </si>
  <si>
    <t>CLAVO EXPERT HAN ARTROD TOBILLO 10MM L150 IZQ</t>
  </si>
  <si>
    <t>CV4008066S</t>
  </si>
  <si>
    <t>CLAVO EXPERT HAN ARTROD TOBILLO 10MM L180 IZQ</t>
  </si>
  <si>
    <t>CV4008078S</t>
  </si>
  <si>
    <t>CLAVO EXPERT HAN ARTROD TOBILLO 10MM L240 IZQ</t>
  </si>
  <si>
    <t>CV4008210S</t>
  </si>
  <si>
    <t>CLAVO EXPERT HAN ARTROD TOBILLO 12MM L150 DER</t>
  </si>
  <si>
    <t>CV4008216S</t>
  </si>
  <si>
    <t>CLAVO EXPERT HAN ARTROD TOBILLO 12MM L180 DER</t>
  </si>
  <si>
    <t>CV4008228S</t>
  </si>
  <si>
    <t>CLAVO EXPERT HAN ARTROD TOBILLO 12MM L240 DER</t>
  </si>
  <si>
    <t>CV4008260S</t>
  </si>
  <si>
    <t>CLAVO EXPERT HAN ARTROD TOBILLO 12MM L150 IZQ</t>
  </si>
  <si>
    <t>CV4008266S</t>
  </si>
  <si>
    <t>CLAVO EXPERT HAN ARTROD TOBILLO 12MM L180 IZQ</t>
  </si>
  <si>
    <t>CV4008310S</t>
  </si>
  <si>
    <t>CLAVO EXPERT HAN ARTROD TOBILLO 13MM L150 DER</t>
  </si>
  <si>
    <t>CV4008316S</t>
  </si>
  <si>
    <t>CLAVO EXPERT HAN ARTROD TOBILLO 13MM L180 DER</t>
  </si>
  <si>
    <t>CV4008328S</t>
  </si>
  <si>
    <t>CLAVO EXPERT HAN ARTROD TOBILLO 13MM L240 DER</t>
  </si>
  <si>
    <t>CV4008278S</t>
  </si>
  <si>
    <t>CLAVO EXPERT HAN ARTROD TOBILLO 12MM L240 IZQ</t>
  </si>
  <si>
    <t>CV4008360S</t>
  </si>
  <si>
    <t>CLAVO EXPERT HAN ARTROD TOBILLO 13MM L150 IZQ</t>
  </si>
  <si>
    <t>CV4008366S</t>
  </si>
  <si>
    <t>CLAVO EXPERT HAN ARTROD TOBILLO 13MM L180 IZQ</t>
  </si>
  <si>
    <t>CV4008378S</t>
  </si>
  <si>
    <t>CLAVO EXPERT HAN ARTROD TOBILLO 13MM L240 IZQ</t>
  </si>
  <si>
    <t>CV357399</t>
  </si>
  <si>
    <t>AGUJA GUÍA 3.2 L400</t>
  </si>
  <si>
    <t>CV3010115</t>
  </si>
  <si>
    <t>AGUJA GUIA D 3.2MM L 290MM</t>
  </si>
  <si>
    <t>CV15-6003-224410</t>
  </si>
  <si>
    <t>Componente Acetabular Doble Movilidad / I-TAPPER 44 mm - P/Liner S</t>
  </si>
  <si>
    <t>CV15-6003-224610</t>
  </si>
  <si>
    <t>Componente Acetabular Doble Movilidad / I-TAPPER 46 mm - P/Liner S</t>
  </si>
  <si>
    <t>CV15-6003-224810</t>
  </si>
  <si>
    <t>Componente Acetabular Doble Movilidad / I-TAPPER 48 mm - P/Liner S</t>
  </si>
  <si>
    <t>CV15-6003-225010</t>
  </si>
  <si>
    <t>Componente Acetabular Doble Movilidad / I-TAPPER 50 mm - P/Liner M</t>
  </si>
  <si>
    <t>CV15-6003-225210</t>
  </si>
  <si>
    <t>Componente Acetabular Doble Movilidad / I-TAPPER 52 mm - P/Liner M</t>
  </si>
  <si>
    <t>CV15-6003-225410</t>
  </si>
  <si>
    <t>Componente Acetabular Doble Movilidad / I-TAPPER 54 mm - P/Liner L</t>
  </si>
  <si>
    <t>CV15-6003-225610</t>
  </si>
  <si>
    <t>Componente Acetabular Doble Movilidad / I-TAPPER 56 mm - P/Liner L</t>
  </si>
  <si>
    <t>CV15-6003-225810</t>
  </si>
  <si>
    <t>Componente Acetabular Doble Movilidad / I-TAPPER 58 mm - P/Liner L</t>
  </si>
  <si>
    <t>CV15-6003-226010</t>
  </si>
  <si>
    <t>Componente Acetabular Doble Movilidad / I-TAPPER 60 mm - P/Liner L</t>
  </si>
  <si>
    <t>CV15-6003-226210</t>
  </si>
  <si>
    <t>Componente Acetabular Doble Movilidad / I-TAPPER 62 mm - P/Liner L</t>
  </si>
  <si>
    <t>CV15-6003-226410</t>
  </si>
  <si>
    <t>Componente Acetabular Doble Movilidad / I-TAPPER 64 mm - P/Liner L</t>
  </si>
  <si>
    <t>CV15-6003-226610</t>
  </si>
  <si>
    <t>Componente Acetabular Doble Movilidad / I-TAPPER 66 mm - P/Liner L</t>
  </si>
  <si>
    <t>CV15-6003-224444</t>
  </si>
  <si>
    <t>Componente Acetabular Cementado Doble Movilidad DM Ø44</t>
  </si>
  <si>
    <t>CV15-6003-224848</t>
  </si>
  <si>
    <t>Componente Acetabular Cementado Doble Movilidad DM Ø48</t>
  </si>
  <si>
    <t>CV15-6003-225252</t>
  </si>
  <si>
    <t>Componente Acetabular Cementado Doble Movilidad DM Ø52</t>
  </si>
  <si>
    <t>CV15-6003-225656</t>
  </si>
  <si>
    <t>Componente Acetabular Cementado Doble Movilidad DM Ø56</t>
  </si>
  <si>
    <t>CV15-6003-224422</t>
  </si>
  <si>
    <t>Nucleo Doble Movilidad Cementada Insert 44 P/ Ø 22mm /P.E</t>
  </si>
  <si>
    <t>CV15-6003-224828</t>
  </si>
  <si>
    <t>Nucleo Doble Movilidad Cementada Insert 48 P/ Ø 28mm /P.E</t>
  </si>
  <si>
    <t>CV15-6003-225228</t>
  </si>
  <si>
    <t>Nucleo Doble Movilidad Cementada Insert 52 P/ Ø 28mm /P.E</t>
  </si>
  <si>
    <t>CV15-6003-225628</t>
  </si>
  <si>
    <t>Nucleo Doble Movilidad Cementada Insert 56 P/ Ø 28mm /P.E</t>
  </si>
  <si>
    <t>CV15-6003-224411</t>
  </si>
  <si>
    <t>Componente Acetabular Doble Movilidad I- HIP Trabecular Metal TM 44 mm - P/Liner S</t>
  </si>
  <si>
    <t>CV15-6003-224611</t>
  </si>
  <si>
    <t>Componente Acetabular Doble Movilidad I- HIP Trabecular Metal TM 46 mm - P/Liner S</t>
  </si>
  <si>
    <t>CV15-6003-224811</t>
  </si>
  <si>
    <t>Componente Acetabular Doble Movilidad I- HIP Trabecular Metal TM 48 mm - P/Liner S</t>
  </si>
  <si>
    <t>CV15-6003-225011</t>
  </si>
  <si>
    <t>Componente Acetabular Doble Movilidad I- HIP Trabecular Metal TM 50 mm - P/Liner M</t>
  </si>
  <si>
    <t>CV15-6003-225211</t>
  </si>
  <si>
    <t>Componente Acetabular Doble Movilidad I- HIP Trabecular Metal TM 52 mm - P/Liner M</t>
  </si>
  <si>
    <t>CV15-6003-225411</t>
  </si>
  <si>
    <t>Componente Acetabular Doble Movilidad I- HIP Trabecular Metal TM 54 mm - P/Liner L</t>
  </si>
  <si>
    <t>CV15-6003-225611</t>
  </si>
  <si>
    <t>Componente Acetabular Doble Movilidad I- HIP Trabecular Metal TM 56 mm - P/Liner L</t>
  </si>
  <si>
    <t>CV15-6003-225811</t>
  </si>
  <si>
    <t>Componente Acetabular Doble Movilidad I- HIP Trabecular Metal TM 58 mm - P/Liner L</t>
  </si>
  <si>
    <t>CV15-6003-226011</t>
  </si>
  <si>
    <t>Componente Acetabular Doble Movilidad I- HIP Trabecular Metal TM 60 mm - P/Liner L</t>
  </si>
  <si>
    <t>CV15-6003-226211</t>
  </si>
  <si>
    <t>Componente Acetabular Doble Movilidad I- HIP Trabecular Metal TM 62 mm - P/Liner L</t>
  </si>
  <si>
    <t>CV15-6003-226411</t>
  </si>
  <si>
    <t>Componente Acetabular Doble Movilidad I- HIP Trabecular Metal TM 64 mm - P/Liner L</t>
  </si>
  <si>
    <t>CV15-6003-224419</t>
  </si>
  <si>
    <t>Acetabulo de Revisión Doble Movilidad Multihole 3D Titanio Trabecular I- HIP   44 mm</t>
  </si>
  <si>
    <t>CV15-6003-224619</t>
  </si>
  <si>
    <t>Acetabulo de Revisión Doble Movilidad Multihole 3D Titanio Trabecular I- HIP   46 mm</t>
  </si>
  <si>
    <t>CV15-6003-224819</t>
  </si>
  <si>
    <t>Acetabulo de Revisión Doble Movilidad Multihole 3D Titanio Trabecular I- HIP   48 mm</t>
  </si>
  <si>
    <t>CV15-6003-225019</t>
  </si>
  <si>
    <t>Acetabulo de Revisión Doble Movilidad Multihole 3D Titanio Trabecular I- HIP   50 mm</t>
  </si>
  <si>
    <t>CV15-6003-225219</t>
  </si>
  <si>
    <t>Acetabulo de Revisión Doble Movilidad Multihole 3D Titanio Trabecular I- HIP   52 mm</t>
  </si>
  <si>
    <t>CV15-6003-225419</t>
  </si>
  <si>
    <t>Acetabulo de Revisión Doble Movilidad Multihole 3D Titanio Trabecular I- HIP   54 mm</t>
  </si>
  <si>
    <t>CV15-6003-225619</t>
  </si>
  <si>
    <t>Acetabulo de Revisión Doble Movilidad Multihole 3D Titanio Trabecular I- HIP   56 mm</t>
  </si>
  <si>
    <t>CV15-6003-225819</t>
  </si>
  <si>
    <t>Acetabulo de Revisión Doble Movilidad Multihole 3D Titanio Trabecular I- HIP   58 mm</t>
  </si>
  <si>
    <t>CV15-6003-226019</t>
  </si>
  <si>
    <t>Acetabulo de Revisión Doble Movilidad Multihole 3D Titanio Trabecular I- HIP   60 mm</t>
  </si>
  <si>
    <t>CV15-6003-226219</t>
  </si>
  <si>
    <t>Acetabulo de Revisión Doble Movilidad Multihole 3D Titanio Trabecular I- HIP   62 mm</t>
  </si>
  <si>
    <t>CV15-6003-226419</t>
  </si>
  <si>
    <t>Acetabulo de Revisión Doble Movilidad Multihole 3D Titanio Trabecular I- HIP   64 mm</t>
  </si>
  <si>
    <t>CV15-6003-226619</t>
  </si>
  <si>
    <t>Acetabulo de Revisión Doble Movilidad Multihole 3D Titanio Trabecular I- HIP   66 mm</t>
  </si>
  <si>
    <t>CV15-6003-225040</t>
  </si>
  <si>
    <t>Acetabulo de Revisión Doble Movilidad Multihole 3D Trabecular Flange  I-HIP   68 mm</t>
  </si>
  <si>
    <t>CV15-6003-225442</t>
  </si>
  <si>
    <t>Acetabulo de Revisión Doble Movilidad Multihole 3D Trabecular Flange  I-HIP   54 mm</t>
  </si>
  <si>
    <t>CV15-6003-225844</t>
  </si>
  <si>
    <t>Acetabulo de Revisión Doble Movilidad Multihole 3D Trabecular Flange  I-HIP   58 mm</t>
  </si>
  <si>
    <t>CV15-6003-226246</t>
  </si>
  <si>
    <t>Acetabulo de Revisión Doble Movilidad Multihole 3D Trabecular Flange  I-HIP   62 mm</t>
  </si>
  <si>
    <t>CV15-6003-226448</t>
  </si>
  <si>
    <t>Acetabulo de Revisión Doble Movilidad Multihole 3D Trabecular Flange  I-HIP   66 mm</t>
  </si>
  <si>
    <t>CV15-6003-224450</t>
  </si>
  <si>
    <t>Componente Acetabular con Vastago I-HIP Revision Trabecular Metal 44 mm DI</t>
  </si>
  <si>
    <t>CV15-6003-224846</t>
  </si>
  <si>
    <t>Componente Acetabular con Vastago I-HIP Revision Trabecular Metal 48 mm DI 46</t>
  </si>
  <si>
    <t>Componente Acetabular con Vastago I-HIP Revision Trabecular Metal 52 mm DI 50</t>
  </si>
  <si>
    <t>CV15-6003-223838</t>
  </si>
  <si>
    <t>Componente Acetabular Cementado Doble Movilidad DM Ø38 (para copa con pivote)</t>
  </si>
  <si>
    <t>CV15-6003-224242</t>
  </si>
  <si>
    <t>Componente Acetabular Cementado Doble Movilidad DM Ø42 (para copa con pivote)</t>
  </si>
  <si>
    <t>Componente Acetabular Cementado Doble Movilidad DM Ø46 (para copa con pivote)</t>
  </si>
  <si>
    <t>CV15-6011-223422</t>
  </si>
  <si>
    <t>Liner UHMWPE Doble Movilidad 34 mm - P/ Femoral 22mm (PE.) (para copa con pivote)</t>
  </si>
  <si>
    <t>CV15-6011-223822</t>
  </si>
  <si>
    <t>Liner UHMWPE Doble Movilidad 38 mm - P/ Femoral 22mm (PE.) (para copa con pivote)</t>
  </si>
  <si>
    <t>Liner UHMWPE Doble Movilidad 42 mm - P/ Femoral 28mm (PE.) (para copa con pivote)</t>
  </si>
  <si>
    <t>CV15-6003-224812</t>
  </si>
  <si>
    <t>Aumento TMR/TMW Doble Movilidad I- Hip Trabecular /TI 48 mm Excent. 12 mm (para copa con pivote)</t>
  </si>
  <si>
    <t>CV15-6003-224818</t>
  </si>
  <si>
    <t>Aumento TMR/TMW Doble Movilidad I- Hip Trabecular /TI 48 mm Excent. 18 mm (para copa con pivote)</t>
  </si>
  <si>
    <t>CV15-6003-225212</t>
  </si>
  <si>
    <t>Aumento TMR/TMW Doble Movilidad I- Hip Trabecular /TI 52 mm Excent. 12 mm (para copa con pivote)</t>
  </si>
  <si>
    <t>CV15-6003-225218</t>
  </si>
  <si>
    <t>Aumento TMR/TMW Doble Movilidad I- Hip Trabecular /TI 52 mm Excent. 18 mm (para copa con pivote)</t>
  </si>
  <si>
    <t>CV15-6003-225012</t>
  </si>
  <si>
    <t>Aumento TMR/TMW Doble Movilidad I- Hip Trabecular /TI 50 mm Excent. 12 mm</t>
  </si>
  <si>
    <t>CV15-6003-225018</t>
  </si>
  <si>
    <t>Aumento TMR/TMW Doble Movilidad I- Hip Trabecular /TI 50 mm Excent. 18 mm</t>
  </si>
  <si>
    <t>CV15-6003-225412</t>
  </si>
  <si>
    <t>Aumento TMR/TMW Doble Movilidad I- Hip Trabecular /TI 54 mm Excent. 12 mm</t>
  </si>
  <si>
    <t>CV15-6003-225418</t>
  </si>
  <si>
    <t>Aumento TMR/TMW Doble Movilidad I- Hip Trabecular /TI 54 mm Excent. 18 mm</t>
  </si>
  <si>
    <t>CV15-6003-225812</t>
  </si>
  <si>
    <t>Aumento TMR/TMW Doble Movilidad I- Hip Trabecular /TI 58 mm Excent. 12 mm</t>
  </si>
  <si>
    <t>CV15-6003-225818</t>
  </si>
  <si>
    <t>Aumento TMR/TMW Doble Movilidad I- Hip Trabecular /TI 58 mm Excent. 18 mm</t>
  </si>
  <si>
    <t>CV15-6003-226212</t>
  </si>
  <si>
    <t>Aumento TMR/TMW Doble Movilidad I- Hip Trabecular /TI 62 mm Excent. 12 mm</t>
  </si>
  <si>
    <t>CV15-6003-444811</t>
  </si>
  <si>
    <t>Copa Acetabular Porosa Helos / 48 Group 2</t>
  </si>
  <si>
    <t>CV15-6003-445011</t>
  </si>
  <si>
    <t>Copa Acetabular Porosa Helos / 50 Group 3</t>
  </si>
  <si>
    <t>CV15-6003-445211</t>
  </si>
  <si>
    <t>Copa Acetabular Porosa Helos / 52 Group 3</t>
  </si>
  <si>
    <t>CV15-6003-445411</t>
  </si>
  <si>
    <t>Copa Acetabular Porosa Helos / 54 Group 3</t>
  </si>
  <si>
    <t>CV15-6011-440228</t>
  </si>
  <si>
    <t>Liner PE Constreñido Grupo 2 ID 28</t>
  </si>
  <si>
    <t>CV15-6011-440332</t>
  </si>
  <si>
    <t>Liner PE Constreñido Grupo 3 ID 32</t>
  </si>
  <si>
    <t>CV15-6003-334812</t>
  </si>
  <si>
    <t>Aumento Acetabular Cónico Elogium-3D / Ø 48 / Offset 12 mm</t>
  </si>
  <si>
    <t>CV15-6003-334818</t>
  </si>
  <si>
    <t>Aumento Acetabular Cónico Elogium-3D / Ø 48 / Offset 18 mm</t>
  </si>
  <si>
    <t>CV15-6003-335212</t>
  </si>
  <si>
    <t>Aumento Acetabular Cónico Elogium-3D / Ø 52 / Offset 12 mm</t>
  </si>
  <si>
    <t>CV15-6003-335218</t>
  </si>
  <si>
    <t>Aumento Acetabular Cónico Elogium-3D / Ø 52 / Offset 18 mm</t>
  </si>
  <si>
    <t>CV15-6003-221046</t>
  </si>
  <si>
    <t>Cage Hemisférico I- Hip Trabecular /TI Ø. 46mm Excent. 10mm</t>
  </si>
  <si>
    <t>CV15-6003-221546</t>
  </si>
  <si>
    <t>Cage Hemisférico I- Hip Trabecular /TI Ø. 46mm Excent. 15mm</t>
  </si>
  <si>
    <t>CV15-6003-222046</t>
  </si>
  <si>
    <t>Cage Hemisférico I- Hip Trabecular /TI Ø. 46mm Excent. 20mm</t>
  </si>
  <si>
    <t>CV15-6003-222546</t>
  </si>
  <si>
    <t>Cage Hemisférico I- Hip Trabecular /TI Ø. 46mm Excent. 25mm</t>
  </si>
  <si>
    <t>CV15-6003-223046</t>
  </si>
  <si>
    <t>Cage Hemisférico I- Hip Trabecular /TI Ø. 46mm Excent. 30mm</t>
  </si>
  <si>
    <t>CV15-6003-221048</t>
  </si>
  <si>
    <t>Cage Hemisférico I- Hip Trabecular /TI Ø. 48mm Excent. 10mm</t>
  </si>
  <si>
    <t>CV15-6003-221548</t>
  </si>
  <si>
    <t>Cage Hemisférico I- Hip Trabecular /TI Ø. 48mm Excent. 15mm</t>
  </si>
  <si>
    <t>CV15-6003-222048</t>
  </si>
  <si>
    <t>Cage Hemisférico I- Hip Trabecular /TI Ø. 48mm Excent. 20mm</t>
  </si>
  <si>
    <t>CV15-6003-222548</t>
  </si>
  <si>
    <t>Cage Hemisférico I- Hip Trabecular /TI Ø. 48mm Excent. 25mm</t>
  </si>
  <si>
    <t>CV15-6003-223048</t>
  </si>
  <si>
    <t>Cage Hemisférico I- Hip Trabecular /TI Ø. 48mm Excent. 30mm</t>
  </si>
  <si>
    <t>CV15-6003-221050</t>
  </si>
  <si>
    <t>Cage Hemisférico I- Hip Trabecular /TI Ø. 50mm Excent. 10mm</t>
  </si>
  <si>
    <t>CV15-6003-221550</t>
  </si>
  <si>
    <t>Cage Hemisférico I- Hip Trabecular /TI Ø. 50mm Excent. 15mm</t>
  </si>
  <si>
    <t>CV15-6003-222050</t>
  </si>
  <si>
    <t>Cage Hemisférico I- Hip Trabecular /TI Ø. 50mm Excent. 20mm</t>
  </si>
  <si>
    <t>CV15-6003-222550</t>
  </si>
  <si>
    <t>Cage Hemisférico I- Hip Trabecular /TI Ø. 50mm Excent. 25mm</t>
  </si>
  <si>
    <t>CV15-6003-223050</t>
  </si>
  <si>
    <t>Cage Hemisférico I- Hip Trabecular /TI Ø. 50mm Excent. 30mm</t>
  </si>
  <si>
    <t>CV15-6003-221052</t>
  </si>
  <si>
    <t>Cage Hemisférico I- Hip Trabecular /TI Ø. 52mm Excent. 10mm</t>
  </si>
  <si>
    <t>CV15-6003-221552</t>
  </si>
  <si>
    <t>Cage Hemisférico I- Hip Trabecular /TI Ø. 52mm Excent. 15mm</t>
  </si>
  <si>
    <t>CV15-6003-222052</t>
  </si>
  <si>
    <t>Cage Hemisférico I- Hip Trabecular /TI Ø. 52mm Excent. 20mm</t>
  </si>
  <si>
    <t>CV15-6003-222552</t>
  </si>
  <si>
    <t>Cage Hemisférico I- Hip Trabecular /TI Ø. 52mm Excent. 25mm</t>
  </si>
  <si>
    <t>CV15-6003-223052</t>
  </si>
  <si>
    <t>Cage Hemisférico I- Hip Trabecular /TI Ø. 52mm Excent. 30mm</t>
  </si>
  <si>
    <t>CV15-6003-221054</t>
  </si>
  <si>
    <t>Cage Hemisférico I- Hip Trabecular /TI Ø. 54mm Excent. 10mm</t>
  </si>
  <si>
    <t>CV15-6003-221554</t>
  </si>
  <si>
    <t>Cage Hemisférico I- Hip Trabecular /TI Ø. 54mm Excent. 15mm</t>
  </si>
  <si>
    <t>CV15-6003-222054</t>
  </si>
  <si>
    <t>Cage Hemisférico I- Hip Trabecular /TI Ø. 54mm Excent. 20mm</t>
  </si>
  <si>
    <t>CV15-6003-222554</t>
  </si>
  <si>
    <t>Cage Hemisférico I- Hip Trabecular /TI Ø. 54mm Excent. 25mm</t>
  </si>
  <si>
    <t>CV15-6003-223054</t>
  </si>
  <si>
    <t>Cage Hemisférico I- Hip Trabecular /TI Ø. 54mm Excent. 30mm</t>
  </si>
  <si>
    <t>CV15-6003-221056</t>
  </si>
  <si>
    <t>Cage Hemisférico I- Hip Trabecular /TI Ø. 56mm Excent. 10mm</t>
  </si>
  <si>
    <t>CV15-6003-221556</t>
  </si>
  <si>
    <t>Cage Hemisférico I- Hip Trabecular /TI Ø. 56mm Excent. 15mm</t>
  </si>
  <si>
    <t>CV15-6003-222056</t>
  </si>
  <si>
    <t>Cage Hemisférico I- Hip Trabecular /TI Ø. 56mm Excent. 20mm</t>
  </si>
  <si>
    <t>CV15-6003-222556</t>
  </si>
  <si>
    <t>Cage Hemisférico I- Hip Trabecular /TI Ø. 56mm Excent. 25mm</t>
  </si>
  <si>
    <t>CV15-6003-223056</t>
  </si>
  <si>
    <t>Cage Hemisférico I- Hip Trabecular /TI Ø. 56mm Excent. 30mm</t>
  </si>
  <si>
    <t>CV15-6003-221058</t>
  </si>
  <si>
    <t>Cage Hemisférico I- Hip Trabecular /TI Ø. 58mm Excent. 10mm</t>
  </si>
  <si>
    <t>CV15-6003-221558</t>
  </si>
  <si>
    <t>Cage Hemisférico I- Hip Trabecular /TI Ø. 58mm Excent. 15mm</t>
  </si>
  <si>
    <t>CV15-6003-222058</t>
  </si>
  <si>
    <t>Cage Hemisférico I- Hip Trabecular /TI Ø. 58mm Excent. 20mm</t>
  </si>
  <si>
    <t>CV15-6003-222558</t>
  </si>
  <si>
    <t>Cage Hemisférico I- Hip Trabecular /TI Ø. 58mm Excent. 25mm</t>
  </si>
  <si>
    <t>CV15-6003-223058</t>
  </si>
  <si>
    <t>Cage Hemisférico I- Hip Trabecular /TI Ø. 58mm Excent. 30mm</t>
  </si>
  <si>
    <t>CV15-6003-221060</t>
  </si>
  <si>
    <t>Cage Hemisférico I- Hip Trabecular /TI Ø. 60mm Excent. 10mm</t>
  </si>
  <si>
    <t>CV15-6003-221560</t>
  </si>
  <si>
    <t>Cage Hemisférico I- Hip Trabecular /TI Ø. 60mm Excent. 15mm</t>
  </si>
  <si>
    <t>CV15-6003-222060</t>
  </si>
  <si>
    <t>Cage Hemisférico I- Hip Trabecular /TI Ø. 60mm Excent. 20mm</t>
  </si>
  <si>
    <t>CV15-6003-222560</t>
  </si>
  <si>
    <t>Cage Hemisférico I- Hip Trabecular /TI Ø. 60mm Excent. 25mm</t>
  </si>
  <si>
    <t>CV15-6003-223060</t>
  </si>
  <si>
    <t>Cage Hemisférico I- Hip Trabecular /TI Ø. 60mm Excent. 30mm</t>
  </si>
  <si>
    <t>CV15-6003-221062</t>
  </si>
  <si>
    <t>Cage Hemisférico I- Hip Trabecular /TI Ø. 62mm Excent. 10mm</t>
  </si>
  <si>
    <t>CV15-6003-221562</t>
  </si>
  <si>
    <t>Cage Hemisférico I- Hip Trabecular /TI Ø. 62mm Excent. 15mm</t>
  </si>
  <si>
    <t>CV15-6003-222062</t>
  </si>
  <si>
    <t>Cage Hemisférico I- Hip Trabecular /TI Ø. 62mm Excent. 20mm</t>
  </si>
  <si>
    <t>CV15-6003-222562</t>
  </si>
  <si>
    <t>Cage Hemisférico I- Hip Trabecular /TI Ø. 62mm Excent. 25mm</t>
  </si>
  <si>
    <t>CV15-6003-223062</t>
  </si>
  <si>
    <t>Cage Hemisférico I- Hip Trabecular /TI Ø. 62mm Excent. 30mm</t>
  </si>
  <si>
    <t>CV15-6003-221064</t>
  </si>
  <si>
    <t>Cage Hemisférico I- Hip Trabecular /TI Ø. 64mm Excent. 10mm</t>
  </si>
  <si>
    <t>CV15-6003-221564</t>
  </si>
  <si>
    <t>Cage Hemisférico I- Hip Trabecular /TI Ø. 64mm Excent. 15mm</t>
  </si>
  <si>
    <t>CV15-6003-222064</t>
  </si>
  <si>
    <t>Cage Hemisférico I- Hip Trabecular /TI Ø. 64mm Excent. 20mm</t>
  </si>
  <si>
    <t>CV15-6003-222564</t>
  </si>
  <si>
    <t>Cage Hemisférico I- Hip Trabecular /TI Ø. 64mm Excent. 25mm</t>
  </si>
  <si>
    <t>CV15-6003-223064</t>
  </si>
  <si>
    <t>Cage Hemisférico I- Hip Trabecular /TI Ø. 64mm Excent. 30mm</t>
  </si>
  <si>
    <t>CV15-6003-221066</t>
  </si>
  <si>
    <t>Cage Hemisférico I- Hip Trabecular /TI Ø. 66mm Excent. 10mm</t>
  </si>
  <si>
    <t>CV15-6003-221566</t>
  </si>
  <si>
    <t>Cage Hemisférico I- Hip Trabecular /TI Ø. 66mm Excent. 15mm</t>
  </si>
  <si>
    <t>CV15-6003-222066</t>
  </si>
  <si>
    <t>Cage Hemisférico I- Hip Trabecular /TI Ø. 66mm Excent. 20mm</t>
  </si>
  <si>
    <t>CV15-6003-222566</t>
  </si>
  <si>
    <t>Cage Hemisférico I- Hip Trabecular /TI Ø. 66mm Excent. 25mm</t>
  </si>
  <si>
    <t>CV15-6003-223066</t>
  </si>
  <si>
    <t>Cage Hemisférico I- Hip Trabecular /TI Ø. 66mm Excent. 30mm</t>
  </si>
  <si>
    <t>CV15-6003-226810</t>
  </si>
  <si>
    <t>Cage Hemisférico I- Hip Trabecular /TI Ø. 68mm Excent. 10mm</t>
  </si>
  <si>
    <t>CV15-6003-221568</t>
  </si>
  <si>
    <t>Cage Hemisférico I- Hip Trabecular /TI Ø. 68mm Excent. 15mm</t>
  </si>
  <si>
    <t>CV15-6003-222068</t>
  </si>
  <si>
    <t>Cage Hemisférico I- Hip Trabecular /TI Ø. 68mm Excent. 20mm</t>
  </si>
  <si>
    <t>CV15-6003-222568</t>
  </si>
  <si>
    <t>Cage Hemisférico I- Hip Trabecular /TI Ø. 68mm Excent. 25mm</t>
  </si>
  <si>
    <t>CV15-6003-223068</t>
  </si>
  <si>
    <t>Cage Hemisférico I- Hip Trabecular /TI Ø. 68mm Excent. 30mm</t>
  </si>
  <si>
    <t>CV15-6003-227010</t>
  </si>
  <si>
    <t>Cage Hemisférico I- Hip Trabecular /TI Ø. 70mm Excent. 10mm</t>
  </si>
  <si>
    <t>CV15-6003-221570</t>
  </si>
  <si>
    <t>Cage Hemisférico I- Hip Trabecular /TI Ø. 70mm Excent. 15mm</t>
  </si>
  <si>
    <t>CV15-6003-222070</t>
  </si>
  <si>
    <t>Cage Hemisférico I- Hip Trabecular /TI Ø. 70mm Excent. 20mm</t>
  </si>
  <si>
    <t>CV15-6003-222570</t>
  </si>
  <si>
    <t>Cage Hemisférico I- Hip Trabecular /TI Ø. 70mm Excent. 25mm</t>
  </si>
  <si>
    <t>CV15-6003-223070</t>
  </si>
  <si>
    <t>Cage Hemisférico I- Hip Trabecular /TI Ø. 70mm Excent. 30mm</t>
  </si>
  <si>
    <t>CV15-6003-227210</t>
  </si>
  <si>
    <t>Cage Hemisférico I- Hip Trabecular /TI Ø. 72mm Excent. 10mm</t>
  </si>
  <si>
    <t>CV15-6003-221572</t>
  </si>
  <si>
    <t>Cage Hemisférico I- Hip Trabecular /TI Ø. 72mm Excent. 15mm</t>
  </si>
  <si>
    <t>CV15-6003-222072</t>
  </si>
  <si>
    <t>Cage Hemisférico I- Hip Trabecular /TI Ø. 72mm Excent. 20mm</t>
  </si>
  <si>
    <t>CV15-6003-222572</t>
  </si>
  <si>
    <t>Cage Hemisférico I- Hip Trabecular /TI Ø. 72mm Excent. 25mm</t>
  </si>
  <si>
    <t>CV15-6003-223072</t>
  </si>
  <si>
    <t>Cage Hemisférico I- Hip Trabecular /TI Ø. 72mm Excent. 30mm</t>
  </si>
  <si>
    <t>CV15-6003-227410</t>
  </si>
  <si>
    <t>Cage Hemisférico I- Hip Trabecular /TI Ø. 74mm Excent. 10mm</t>
  </si>
  <si>
    <t>CV15-6003-221574</t>
  </si>
  <si>
    <t>Cage Hemisférico I- Hip Trabecular /TI Ø. 74mm Excent. 15mm</t>
  </si>
  <si>
    <t>CV15-6003-222074</t>
  </si>
  <si>
    <t>Cage Hemisférico I- Hip Trabecular /TI Ø. 74mm Excent. 20mm</t>
  </si>
  <si>
    <t>CV15-6003-222574</t>
  </si>
  <si>
    <t>Cage Hemisférico I- Hip Trabecular /TI Ø. 74mm Excent. 25mm</t>
  </si>
  <si>
    <t>CV15-6003-223074</t>
  </si>
  <si>
    <t>Cage Hemisférico I- Hip Trabecular /TI Ø. 74mm Excent. 30mm</t>
  </si>
  <si>
    <t>CV15-6003-227610</t>
  </si>
  <si>
    <t>Cage Hemisférico I- Hip Trabecular /TI Ø. 76mm Excent. 10mm</t>
  </si>
  <si>
    <t>CV15-6003-221576</t>
  </si>
  <si>
    <t>Cage Hemisférico I- Hip Trabecular /TI Ø. 76mm Excent. 15mm</t>
  </si>
  <si>
    <t>CV15-6003-222076</t>
  </si>
  <si>
    <t>Cage Hemisférico I- Hip Trabecular /TI Ø. 76mm Excent. 20mm</t>
  </si>
  <si>
    <t>CV15-6003-222576</t>
  </si>
  <si>
    <t>Cage Hemisférico I- Hip Trabecular /TI Ø. 76mm Excent. 25mm</t>
  </si>
  <si>
    <t>CV15-6003-223076</t>
  </si>
  <si>
    <t>Cage Hemisférico I- Hip Trabecular /TI Ø. 76mm Excent. 30mm</t>
  </si>
  <si>
    <t>CV15-6003-227810</t>
  </si>
  <si>
    <t>Cage Hemisférico I- Hip Trabecular /TI Ø. 78mm Excent. 10mm</t>
  </si>
  <si>
    <t>CV15-6003-221578</t>
  </si>
  <si>
    <t>Cage Hemisférico I- Hip Trabecular /TI Ø. 78mm Excent. 15mm</t>
  </si>
  <si>
    <t>CV15-6003-222078</t>
  </si>
  <si>
    <t>Cage Hemisférico I- Hip Trabecular /TI Ø. 78mm Excent. 20mm</t>
  </si>
  <si>
    <t>CV15-6003-222578</t>
  </si>
  <si>
    <t>Cage Hemisférico I- Hip Trabecular /TI Ø. 78mm Excent. 25mm</t>
  </si>
  <si>
    <t>CV15-6003-223078</t>
  </si>
  <si>
    <t>Cage Hemisférico I- Hip Trabecular /TI Ø. 78mm Excent. 30mm</t>
  </si>
  <si>
    <t>CV15-6003-228010</t>
  </si>
  <si>
    <t>Cage Hemisférico I- Hip Trabecular /TI Ø. 80mm Excent. 10mm</t>
  </si>
  <si>
    <t>CV15-6003-221580</t>
  </si>
  <si>
    <t>Cage Hemisférico I- Hip Trabecular /TI Ø. 80mm Excent. 15mm</t>
  </si>
  <si>
    <t>CV15-6003-222080</t>
  </si>
  <si>
    <t>Cage Hemisférico I- Hip Trabecular /TI Ø. 80mm Excent. 20mm</t>
  </si>
  <si>
    <t>CV15-6003-222580</t>
  </si>
  <si>
    <t>Cage Hemisférico I- Hip Trabecular /TI Ø. 80mm Excent. 25mm</t>
  </si>
  <si>
    <t>CV15-6003-223080</t>
  </si>
  <si>
    <t>Cage Hemisférico I- Hip Trabecular /TI Ø. 80mm Excent. 30mm</t>
  </si>
  <si>
    <t>CV15-6003-221146</t>
  </si>
  <si>
    <t>Cage Hemisférico I- Hip Trabecular /TI Ø. 46mm Excent. 11mm</t>
  </si>
  <si>
    <t>CV15-6003-224615</t>
  </si>
  <si>
    <t>CV15-6003-224620</t>
  </si>
  <si>
    <t>CV15-6003-224625</t>
  </si>
  <si>
    <t>CV15-6003-224630</t>
  </si>
  <si>
    <t>CV15-6003-221148</t>
  </si>
  <si>
    <t>Cage Hemisférico I- Hip Trabecular /TI Ø. 48mm Excent. 11mm</t>
  </si>
  <si>
    <t>CV15-6003-224815</t>
  </si>
  <si>
    <t>CV15-6003-224820</t>
  </si>
  <si>
    <t>CV15-6003-224825</t>
  </si>
  <si>
    <t>CV15-6003-224830</t>
  </si>
  <si>
    <t>CV15-6003-221150</t>
  </si>
  <si>
    <t>Cage Hemisférico I- Hip Trabecular /TI Ø. 50mm Excent. 11mm</t>
  </si>
  <si>
    <t>CV15-6003-225015</t>
  </si>
  <si>
    <t>CV15-6003-225020</t>
  </si>
  <si>
    <t>CV15-6003-225025</t>
  </si>
  <si>
    <t>CV15-6003-225030</t>
  </si>
  <si>
    <t>CV15-6003-221152</t>
  </si>
  <si>
    <t>Cage Hemisférico I- Hip Trabecular /TI Ø. 52mm Excent. 11mm</t>
  </si>
  <si>
    <t>CV15-6003-225215</t>
  </si>
  <si>
    <t>CV15-6003-225220</t>
  </si>
  <si>
    <t>CV15-6003-225225</t>
  </si>
  <si>
    <t>CV15-6003-225230</t>
  </si>
  <si>
    <t>CV15-6003-221154</t>
  </si>
  <si>
    <t>Cage Hemisférico I- Hip Trabecular /TI Ø. 54mm Excent. 11mm</t>
  </si>
  <si>
    <t>CV15-6003-225415</t>
  </si>
  <si>
    <t>CV15-6003-225420</t>
  </si>
  <si>
    <t>CV15-6003-225425</t>
  </si>
  <si>
    <t>CV15-6003-225430</t>
  </si>
  <si>
    <t>CV15-6003-221156</t>
  </si>
  <si>
    <t>Cage Hemisférico I- Hip Trabecular /TI Ø. 56mm Excent. 11mm</t>
  </si>
  <si>
    <t>CV15-6003-225615</t>
  </si>
  <si>
    <t>CV15-6003-225620</t>
  </si>
  <si>
    <t>CV15-6003-225625</t>
  </si>
  <si>
    <t>CV15-6003-225630</t>
  </si>
  <si>
    <t>CV15-6003-221158</t>
  </si>
  <si>
    <t>Cage Hemisférico I- Hip Trabecular /TI Ø. 58mm Excent. 11mm</t>
  </si>
  <si>
    <t>CV15-6003-225815</t>
  </si>
  <si>
    <t>CV15-6003-225820</t>
  </si>
  <si>
    <t>CV15-6003-225825</t>
  </si>
  <si>
    <t>CV15-6003-225830</t>
  </si>
  <si>
    <t>CV15-6003-221160</t>
  </si>
  <si>
    <t>Cage Hemisférico I- Hip Trabecular /TI Ø. 60mm Excent. 11mm</t>
  </si>
  <si>
    <t>CV15-6003-226015</t>
  </si>
  <si>
    <t>CV15-6003-226020</t>
  </si>
  <si>
    <t>CV15-6003-226025</t>
  </si>
  <si>
    <t>CV15-6003-226030</t>
  </si>
  <si>
    <t>CV15-6003-221162</t>
  </si>
  <si>
    <t>Cage Hemisférico I- Hip Trabecular /TI Ø. 62mm Excent. 11mm</t>
  </si>
  <si>
    <t>CV15-6003-226215</t>
  </si>
  <si>
    <t>CV15-6003-226220</t>
  </si>
  <si>
    <t>CV15-6003-226225</t>
  </si>
  <si>
    <t>CV15-6003-226230</t>
  </si>
  <si>
    <t>CV15-6003-221164</t>
  </si>
  <si>
    <t>Cage Hemisférico I- Hip Trabecular /TI Ø. 64mm Excent. 11mm</t>
  </si>
  <si>
    <t>CV15-6003-226415</t>
  </si>
  <si>
    <t>CV15-6003-226420</t>
  </si>
  <si>
    <t>CV15-6003-226425</t>
  </si>
  <si>
    <t>CV15-6003-226430</t>
  </si>
  <si>
    <t>CV15-6003-226611</t>
  </si>
  <si>
    <t>Cage Hemisférico I- Hip Trabecular /TI Ø. 66mm Excent. 11mm</t>
  </si>
  <si>
    <t>CV15-6003-226615</t>
  </si>
  <si>
    <t>CV15-6003-226620</t>
  </si>
  <si>
    <t>CV15-6003-226625</t>
  </si>
  <si>
    <t>CV15-6003-226630</t>
  </si>
  <si>
    <t>CV15-6003-226811</t>
  </si>
  <si>
    <t>Cage Hemisférico I- Hip Trabecular /TI Ø. 68mm Excent. 11mm</t>
  </si>
  <si>
    <t>CV15-6003-226815</t>
  </si>
  <si>
    <t>CV15-6003-226820</t>
  </si>
  <si>
    <t>CV15-6003-226825</t>
  </si>
  <si>
    <t>CV15-6003-226830</t>
  </si>
  <si>
    <t>CV15-6003-227011</t>
  </si>
  <si>
    <t>Cage Hemisférico I- Hip Trabecular /TI Ø. 70mm Excent. 11mm</t>
  </si>
  <si>
    <t>CV15-6003-227015</t>
  </si>
  <si>
    <t>CV15-6003-227020</t>
  </si>
  <si>
    <t>CV15-6003-227025</t>
  </si>
  <si>
    <t>CV15-6003-227030</t>
  </si>
  <si>
    <t>CV15-6003-227211</t>
  </si>
  <si>
    <t>Cage Hemisférico I- Hip Trabecular /TI Ø. 72mm Excent. 11mm</t>
  </si>
  <si>
    <t>CV15-6003-227215</t>
  </si>
  <si>
    <t>CV15-6003-227220</t>
  </si>
  <si>
    <t>CV15-6003-227225</t>
  </si>
  <si>
    <t>CV15-6003-227230</t>
  </si>
  <si>
    <t>CV15-6003-227411</t>
  </si>
  <si>
    <t>Cage Hemisférico I- Hip Trabecular /TI Ø. 74mm Excent. 11mm</t>
  </si>
  <si>
    <t>CV15-6003-227415</t>
  </si>
  <si>
    <t>CV15-6003-227420</t>
  </si>
  <si>
    <t>CV15-6003-227425</t>
  </si>
  <si>
    <t>CV15-6003-227430</t>
  </si>
  <si>
    <t>CV15-6003-227611</t>
  </si>
  <si>
    <t>Cage Hemisférico I- Hip Trabecular /TI Ø. 76mm Excent. 11mm</t>
  </si>
  <si>
    <t>CV15-6003-227615</t>
  </si>
  <si>
    <t>CV15-6003-227620</t>
  </si>
  <si>
    <t>CV15-6003-227625</t>
  </si>
  <si>
    <t>CV15-6003-227630</t>
  </si>
  <si>
    <t>CV15-6003-227811</t>
  </si>
  <si>
    <t>Cage Hemisférico I- Hip Trabecular /TI Ø. 78mm Excent. 11mm</t>
  </si>
  <si>
    <t>CV15-6003-227815</t>
  </si>
  <si>
    <t>CV15-6003-227820</t>
  </si>
  <si>
    <t>CV15-6003-227825</t>
  </si>
  <si>
    <t>CV15-6003-227830</t>
  </si>
  <si>
    <t>CV15-6003-228011</t>
  </si>
  <si>
    <t>Cage Hemisférico I- Hip Trabecular /TI Ø. 80mm Excent. 11mm</t>
  </si>
  <si>
    <t>CV15-6003-228015</t>
  </si>
  <si>
    <t>CV15-6003-228020</t>
  </si>
  <si>
    <t>CV15-6003-228025</t>
  </si>
  <si>
    <t>CV15-6003-228030</t>
  </si>
  <si>
    <t>CV15-6003-224601</t>
  </si>
  <si>
    <t>Acetabulo Trabecular /TI I-HIP CDH Ø46mm para Inserto T/ S</t>
  </si>
  <si>
    <t>CV15-6003-225002</t>
  </si>
  <si>
    <t>Acetabulo Trabecular /TI I-HIP CDH Ø50mm para Inserto T/ M</t>
  </si>
  <si>
    <t>CV15-6003-225403</t>
  </si>
  <si>
    <t>Acetabulo Trabecular /TI I-HIP CDH Ø54mm para Inserto T/ G</t>
  </si>
  <si>
    <t>CV15-6003-225804</t>
  </si>
  <si>
    <t>Acetabulo Trabecular /TI I-HIP CDH Ø58mm para Inserto T/ G</t>
  </si>
  <si>
    <t>CV15-6003-225005</t>
  </si>
  <si>
    <t>Columna Acetabular Rev. Der. I-Hip Trabecular /TI Ø50mm Excent. 5mm</t>
  </si>
  <si>
    <t>CV15-6003-225405</t>
  </si>
  <si>
    <t>Columna Acetabular Rev. Der. I-Hip Trabecular /TI Ø54mm Excent. 5mm</t>
  </si>
  <si>
    <t>CV15-6003-225805</t>
  </si>
  <si>
    <t>Columna Acetabular Rev. Der. I-Hip Trabecular /TI Ø58mm Excent. 5mm</t>
  </si>
  <si>
    <t>CV15-6003-226205</t>
  </si>
  <si>
    <t>Columna Acetabular Rev. Der. I-Hip Trabecular /TI Ø62mm Excent. 5mm</t>
  </si>
  <si>
    <t>CV15-6003-226605</t>
  </si>
  <si>
    <t>Columna Acetabular Rev. Der. I-Hip Trabecular /TI Ø66mm Excent. 5mm</t>
  </si>
  <si>
    <t>CV15-6003-225050</t>
  </si>
  <si>
    <t>Columna Acetabular Rev. Izq. I-Hip Trabecular /TI Ø50mm Excent. 5mm</t>
  </si>
  <si>
    <t>CV15-6003-225450</t>
  </si>
  <si>
    <t>Columna Acetabular Rev. Izq. I-Hip Trabecular /TI Ø54mm Excent. 5mm</t>
  </si>
  <si>
    <t>CV15-6003-225850</t>
  </si>
  <si>
    <t>Columna Acetabular Rev. Izq. I-Hip Trabecular /TI Ø58mm Excent. 5mm</t>
  </si>
  <si>
    <t>CV15-6003-226250</t>
  </si>
  <si>
    <t>Columna Acetabular Rev. Izq. I-Hip Trabecular /TI Ø62mm Excent. 5mm</t>
  </si>
  <si>
    <t>CV15-6003-226650</t>
  </si>
  <si>
    <t>Columna Acetabular Rev. Izq. I-Hip Trabecular /TI Ø66mm Excent. 5mm</t>
  </si>
  <si>
    <t>CV15-6004-225000</t>
  </si>
  <si>
    <t>Espaciador DM - CrCoNi I-HIP Neutro - M+5 - P/Liner S</t>
  </si>
  <si>
    <t>CV15-6004-225002</t>
  </si>
  <si>
    <t>Espaciador DM - CrCoNi I-HIP Angulado 20° - L+5 - P/Liner M</t>
  </si>
  <si>
    <t>CV15-6004-220001</t>
  </si>
  <si>
    <t>Espaciador DM - CrCoNi I-HIP Neutro S - P/Liner XS</t>
  </si>
  <si>
    <t>CV15-6004-220002</t>
  </si>
  <si>
    <t>Espaciador DM - CrCoNi I-HIP Neutro L - P/Liner M</t>
  </si>
  <si>
    <t>CV15-6004-220000</t>
  </si>
  <si>
    <t>Espaciador  DM -  CrCoNi I-HIP Neutro L - P/Liner M</t>
  </si>
  <si>
    <t>CV15-6004-221001</t>
  </si>
  <si>
    <t>Espaciador DM - CrCoNi I-HIP Angulado 10° S - P/Liner XS</t>
  </si>
  <si>
    <t>CV15-6004-221000</t>
  </si>
  <si>
    <t>Espaciador DM - CrCoNi I-HIP Angulado 10° L - P/Liner M</t>
  </si>
  <si>
    <t>CV15-6004-221005</t>
  </si>
  <si>
    <t>Espaciador  DM -  CrCoNi I-HIP Angulado 10° L - P/Liner M</t>
  </si>
  <si>
    <t>CV15-6004-222001</t>
  </si>
  <si>
    <t>Espaciador  DM -  CrCoNi I-HIP Angulado 10° L+5 - P/Liner M</t>
  </si>
  <si>
    <t>CV15-6004-222002</t>
  </si>
  <si>
    <t>Espaciador DM - CrCoNi I-HIP Angulado 20° L - P/Liner M</t>
  </si>
  <si>
    <t>CV15-6004-222003</t>
  </si>
  <si>
    <t>Espaciador  DM -  CrCoNi I-HIP Angulado 20° L - P/Liner M</t>
  </si>
  <si>
    <t>CV15-6004-222005</t>
  </si>
  <si>
    <t>Espaciador  DM -  CrCoNi I-HIP Angulado 20° L+5 - P/Liner M</t>
  </si>
  <si>
    <t>CV15-6006-222801</t>
  </si>
  <si>
    <t>Liner de Cerámica DM - I-Delta 28 mm – XS</t>
  </si>
  <si>
    <t>CV15-6006-223200</t>
  </si>
  <si>
    <t>Liner de Cerámica DM - I-Delta 32 mm - S</t>
  </si>
  <si>
    <t>CV15-6006-223601</t>
  </si>
  <si>
    <t>Liner de Cerámica DM - I-Delta 36 mm - M</t>
  </si>
  <si>
    <t>CV15-6006-223600</t>
  </si>
  <si>
    <t>Liner de Cerámica DM - I-Delta 36 mm - L</t>
  </si>
  <si>
    <t>CV15-6006-224002</t>
  </si>
  <si>
    <t>Liner de Cerámica DM - I-Delta 40 mm - L</t>
  </si>
  <si>
    <t>CV15-6011-222804</t>
  </si>
  <si>
    <t>Liner Neutro UHMWPE I-TAPPER 28 mm – S</t>
  </si>
  <si>
    <t>CV15-6011-222806</t>
  </si>
  <si>
    <t>Liner Neutro UHMWPE I-TAPPER 28 mm – M</t>
  </si>
  <si>
    <t>CV15-6011-222803</t>
  </si>
  <si>
    <t>Liner Neutro UHMWPE I-TAPPER 28 mm – L</t>
  </si>
  <si>
    <t>CV15-6011-222801</t>
  </si>
  <si>
    <t>Liner Neutro UHMWPE Crosslinked I-TAPPER 28 mm – S</t>
  </si>
  <si>
    <t>CV15-6011-222800</t>
  </si>
  <si>
    <t>Liner Neutro UHMWPE Crosslinked I-TAPPER 28 mm – M</t>
  </si>
  <si>
    <t>CV15-6011-222802</t>
  </si>
  <si>
    <t>Liner Neutro UHMWPE Crosslinked I-TAPPER 28 mm – L</t>
  </si>
  <si>
    <t>CV15-6011-223200</t>
  </si>
  <si>
    <t>Liner Neutro UHMWPE Crosslinked I-TAPPER 32 mm – M</t>
  </si>
  <si>
    <t>CV15-6011-223202</t>
  </si>
  <si>
    <t>Liner Neutro UHMWPE Crosslinked I-TAPPER 32 mm – L</t>
  </si>
  <si>
    <t>CV15-6011-223602</t>
  </si>
  <si>
    <t>Liner Neutro UHMWPE Crosslinked I-TAPPER 36 mm – L</t>
  </si>
  <si>
    <t>CV15-6011-222811</t>
  </si>
  <si>
    <t>Liner Protuso UHMWPE I-TAPPER28 mm – S</t>
  </si>
  <si>
    <t>CV15-6011-222820</t>
  </si>
  <si>
    <t>Liner Protuso UHMWPE I-TAPPER28 mm – M</t>
  </si>
  <si>
    <t>CV15-6011-222833</t>
  </si>
  <si>
    <t>Liner Protuso UHMWPE I-TAPPER28 mm – L</t>
  </si>
  <si>
    <t>CV15-6011-222805</t>
  </si>
  <si>
    <t>Liner Protuso UHMWPE Crosslinked I-TAPPER 28 mm – S</t>
  </si>
  <si>
    <t>CV15-6011-222810</t>
  </si>
  <si>
    <t>Liner Protuso UHMWPE Crosslinked I-TAPPER 28 mm – M</t>
  </si>
  <si>
    <t>CV15-6011-222815</t>
  </si>
  <si>
    <t>Liner Protuso UHMWPE Crosslinked I-TAPPER 28 mm – L</t>
  </si>
  <si>
    <t>CV15-6011-223205</t>
  </si>
  <si>
    <t>Liner Protuso UHMWPE Crosslinked I-TAPPER 32 mm – M</t>
  </si>
  <si>
    <t>CV15-6011-223210</t>
  </si>
  <si>
    <t>Liner Protuso UHMWPE Crosslinked I-TAPPER 32 mm – L</t>
  </si>
  <si>
    <t>CV15-6011-223615</t>
  </si>
  <si>
    <t>Liner Protuso UHMWPE Crosslinked I-TAPPER 36 mm – L</t>
  </si>
  <si>
    <t>CV15-6011-222822</t>
  </si>
  <si>
    <t>Liner UHMWPE Doble Movilidad 28 mm - P/ Femoral 22mm (PE.)</t>
  </si>
  <si>
    <t>CV15-6011-223222</t>
  </si>
  <si>
    <t>Liner UHMWPE Doble Movilidad 32 mm - P/ Femoral 22mm (PE.)</t>
  </si>
  <si>
    <t>CV15-6011-223622</t>
  </si>
  <si>
    <t>Liner UHMWPE Doble Movilidad 36 mm - P/ Femoral 22mm (PE.)</t>
  </si>
  <si>
    <t>CV15-6011-223628</t>
  </si>
  <si>
    <t>Liner UHMWPE Doble Movilidad 36 mm - P/ Femoral 28mm (PE.)</t>
  </si>
  <si>
    <t>CV15-6011-224022</t>
  </si>
  <si>
    <t>Liner UHMWPE Doble Movilidad 40 mm - P/ Femoral 22mm (PE.)</t>
  </si>
  <si>
    <t>Liner UHMWPE Doble Movilidad 40 mm - P/ Femoral 28mm (PE.)</t>
  </si>
  <si>
    <t>CV15-6011-224032</t>
  </si>
  <si>
    <t>Liner UHMWPE Doble Movilidad 40 mm - P/ Femoral 32mm (PE.)</t>
  </si>
  <si>
    <t>CV15-6004-222804</t>
  </si>
  <si>
    <t>Liner Metálico Doble Movilidad 28 mm – XS</t>
  </si>
  <si>
    <t>CV15-6004-223201</t>
  </si>
  <si>
    <t>Liner Metálico Doble Movilidad 32 mm - S</t>
  </si>
  <si>
    <t>CV15-6004-223600</t>
  </si>
  <si>
    <t>Liner Metálico Doble Movilidad 36 mm - M</t>
  </si>
  <si>
    <t>CV15-6004-223602</t>
  </si>
  <si>
    <t>Liner Metálico Doble Movilidad 36 mm - L</t>
  </si>
  <si>
    <t>CV15-6004-224002</t>
  </si>
  <si>
    <t>Liner Metálico Doble Movilidad 40 mm - L</t>
  </si>
  <si>
    <t>CV15-6004-223611</t>
  </si>
  <si>
    <t>Inserto Metálico Doble Movilidad 36mm S (cup Ø44, 46,48)</t>
  </si>
  <si>
    <t>CV15-6004-224000</t>
  </si>
  <si>
    <t>Inserto Metálico Doble Movilidad 40mm M (cup Ø50,52)</t>
  </si>
  <si>
    <t>CV15-6004-224022</t>
  </si>
  <si>
    <t>Inserto Metálico Doble Movilidad 40mm L (cup Ø54, 56, 58, 60)</t>
  </si>
  <si>
    <t>CV15-6003-225048</t>
  </si>
  <si>
    <t>Cupula acetabular Anillo - Placa /DM / I-TAPPER 50 mm</t>
  </si>
  <si>
    <t>CV15-6003-225452</t>
  </si>
  <si>
    <t>Cupula acetabular Anillo - Placa /DM / I-TAPPER 54 mm</t>
  </si>
  <si>
    <t>CV15-6003-225856</t>
  </si>
  <si>
    <t>Cupula acetabular Anillo - Placa /DM / I-TAPPER 58 mm</t>
  </si>
  <si>
    <t>CV15-6003-226260</t>
  </si>
  <si>
    <t>Cupula acetabular Anillo - Placa /DM / I-TAPPER 62 mm</t>
  </si>
  <si>
    <t>CV15-6003-226664</t>
  </si>
  <si>
    <t>Cupula acetabular Anillo - Placa /DM / I-TAPPER 66 mm</t>
  </si>
  <si>
    <t>CV15-6003-225047</t>
  </si>
  <si>
    <t>Cupula acetabular Anillo - Placa /DM / I-TAPPER Large 50 mm</t>
  </si>
  <si>
    <t>CV15-6003-225451</t>
  </si>
  <si>
    <t>Cupula acetabular Anillo - Placa /DM / I-TAPPER Large 54 mm</t>
  </si>
  <si>
    <t>CV15-6003-225855</t>
  </si>
  <si>
    <t>Cupula acetabular Anillo - Placa /DM / I-TAPPER Large 58 mm</t>
  </si>
  <si>
    <t>CV15-6003-226259</t>
  </si>
  <si>
    <t>Cupula acetabular Anillo - Placa /DM / I-TAPPER Large 62 mm</t>
  </si>
  <si>
    <t>CV15-6003-226663</t>
  </si>
  <si>
    <t>Cupula acetabular Anillo - Placa /DM / I-TAPPER Large 66 mm</t>
  </si>
  <si>
    <t>CV15-6003-224520</t>
  </si>
  <si>
    <t>Tornillo Acetabular 6.5X20mm</t>
  </si>
  <si>
    <t>CV15-6003-224525</t>
  </si>
  <si>
    <t>Tornillo Acetabular 6.5X25mm</t>
  </si>
  <si>
    <t>CV15-6003-224530</t>
  </si>
  <si>
    <t>Tornillo Acetabular 6.5X30mm</t>
  </si>
  <si>
    <t>CV15-6003-224535</t>
  </si>
  <si>
    <t>Tornillo Acetabular 6.5X35mm</t>
  </si>
  <si>
    <t>CV15-6003-224540</t>
  </si>
  <si>
    <t>Tornillo Acetabular 6.5X40mm</t>
  </si>
  <si>
    <t>CV15-6003-224545</t>
  </si>
  <si>
    <t>Tornillo Acetabular 6.5X45mm</t>
  </si>
  <si>
    <t>CV15-6003-224550</t>
  </si>
  <si>
    <t>Tornillo Acetabular 6.5X50mm</t>
  </si>
  <si>
    <t>CV15-6003-224555</t>
  </si>
  <si>
    <t>Tornillo Acetabular 6.5X55mm</t>
  </si>
  <si>
    <t>CV15-6003-224560</t>
  </si>
  <si>
    <t>Tornillo Acetabular 6.5X60mm</t>
  </si>
  <si>
    <t>CV15-3203-230801</t>
  </si>
  <si>
    <t>Vastago-Modular Resección Diafisiaria / Displasia Ø8 Taper A</t>
  </si>
  <si>
    <t>CV15-3203-230901</t>
  </si>
  <si>
    <t>Vastago-Modular Resección Diafisiaria / Displasia Ø9 Taper A</t>
  </si>
  <si>
    <t>CV15-3203-231001</t>
  </si>
  <si>
    <t>Vastago-Modular Resección Diafisiaria / Displasia Ø10 Taper A</t>
  </si>
  <si>
    <t>CV15-3203-231101</t>
  </si>
  <si>
    <t>Vastago-Modular Resección Diafisiaria / Displasia Ø11 Taper A</t>
  </si>
  <si>
    <t>CV15-3203-231201</t>
  </si>
  <si>
    <t>Vastago-Modular Resección Diafisiaria / Displasia Ø12 Taper A</t>
  </si>
  <si>
    <t>CV15-3203-231301</t>
  </si>
  <si>
    <t>Vastago-Modular Resección Diafisiaria / Displasia Ø13 Taper A</t>
  </si>
  <si>
    <t>CV15-3203-231401</t>
  </si>
  <si>
    <t>Vastago-Modular Resección Diafisiaria / Displasia Ø14 Taper A</t>
  </si>
  <si>
    <t>CV15-3203-231501</t>
  </si>
  <si>
    <t>Vastago-Modular Resección Diafisiaria / Displasia Ø15 Taper A</t>
  </si>
  <si>
    <t>CV15-3203-231602</t>
  </si>
  <si>
    <t>Vastago-Modular Resección Diafisiaria / Displasia Ø16 Taper B</t>
  </si>
  <si>
    <t>CV15-3203-231702</t>
  </si>
  <si>
    <t>Vastago-Modular Resección Diafisiaria / Displasia Ø17 Taper B</t>
  </si>
  <si>
    <t>CV15-3203-231802</t>
  </si>
  <si>
    <t>Vastago-Modular Resección Diafisiaria / Displasia Ø18 Taper B</t>
  </si>
  <si>
    <t>CV15-3203-231211</t>
  </si>
  <si>
    <t>Metafisis de Reconstrucción proximal/ Displasia 125º Taper A corto</t>
  </si>
  <si>
    <t>CV15-3203-231222</t>
  </si>
  <si>
    <t>Metafisis de Reconstrucción proximal/ Displasia 125º Taper A Largo</t>
  </si>
  <si>
    <t>CV15-3203-231233</t>
  </si>
  <si>
    <t>Metafisis de Reconstrucción proximal/ Displasia 125º Taper B Corto</t>
  </si>
  <si>
    <t>CV15-3203-231244</t>
  </si>
  <si>
    <t>Metafisis de Reconstrucción proximal/ Displasia 125º Taper B Largo</t>
  </si>
  <si>
    <t>CV15-3203-231311</t>
  </si>
  <si>
    <t>Metafisis de Reconstrucción proximal/ Displasia 135º Taper A Corto</t>
  </si>
  <si>
    <t>CV15-3203-231322</t>
  </si>
  <si>
    <t>Metafisis de Reconstrucción proximal/ Displasia 135º Taper A Largo</t>
  </si>
  <si>
    <t>CV15-3203-231333</t>
  </si>
  <si>
    <t>Metafisis de Reconstrucción proximal/ Displasia 135º Taper B Largo</t>
  </si>
  <si>
    <t>CV15-3203-231344</t>
  </si>
  <si>
    <t>Metafisis de Reconstrucción proximal/ Displasia 135º Taper B Corto</t>
  </si>
  <si>
    <t>CV15-3203-232211</t>
  </si>
  <si>
    <t>Metafisis de Reconstrucción proximal/ Displasia 125º Taper A corto S/A aleta</t>
  </si>
  <si>
    <t>CV15-3203-232222</t>
  </si>
  <si>
    <t>Metafisis de Reconstrucción proximal/ Displasia 125º Taper A Largo S/A aleta</t>
  </si>
  <si>
    <t>CV15-3203-232233</t>
  </si>
  <si>
    <t>Metafisis de Reconstrucción proximal/ Displasia 125º Taper B Corto S/A aleta</t>
  </si>
  <si>
    <t>CV15-3203-232244</t>
  </si>
  <si>
    <t>Metafisis de Reconstrucción proximal/ Displasia 125º Taper B Largo S/A aleta</t>
  </si>
  <si>
    <t>CV15-3203-232311</t>
  </si>
  <si>
    <t>Metafisis de Reconstrucción proximal/ Displasia 135º Taper A Corto S/A aleta</t>
  </si>
  <si>
    <t>CV15-3203-232322</t>
  </si>
  <si>
    <t>Metafisis de Reconstrucción proximal/ Displasia 135º Taper A Largo S/A aleta</t>
  </si>
  <si>
    <t>CV15-3203-232333</t>
  </si>
  <si>
    <t>Metafisis de Reconstrucción proximal/ Displasia 135º Taper B Corto S/A aleta</t>
  </si>
  <si>
    <t>CV15-3203-232344</t>
  </si>
  <si>
    <t>Metafisis de Reconstrucción proximal/ Displasia 135º Taper B Largo S/A aleta</t>
  </si>
  <si>
    <t>CV15-3103-230000</t>
  </si>
  <si>
    <t>Vastago No cementado Mini I-TAPPER # 0</t>
  </si>
  <si>
    <t>CV15-3103-230101</t>
  </si>
  <si>
    <t>Vastago No cementado Mini I-TAPPER # 1</t>
  </si>
  <si>
    <t>CV15-3103-230202</t>
  </si>
  <si>
    <t>Vastago No cementado Mini I-TAPPER # 2</t>
  </si>
  <si>
    <t>CV15-3103-230303</t>
  </si>
  <si>
    <t>Vastago No cementado Mini I-TAPPER # 3</t>
  </si>
  <si>
    <t>CV15-3103-230404</t>
  </si>
  <si>
    <t>Vastago No cementado Mini I-TAPPER # 4</t>
  </si>
  <si>
    <t>CV15-3103-230505</t>
  </si>
  <si>
    <t>Vastago No cementado Mini I-TAPPER # 5</t>
  </si>
  <si>
    <t>CV15-3103-241300</t>
  </si>
  <si>
    <t>Vastago No cementado I-TAPPER /CORTO # 0</t>
  </si>
  <si>
    <t>CV15-3103-241301</t>
  </si>
  <si>
    <t>Vastago No cementado I-TAPPER /CORTO # 1</t>
  </si>
  <si>
    <t>CV15-3103-241302</t>
  </si>
  <si>
    <t>Vastago No cementado I-TAPPER /CORTO # 2</t>
  </si>
  <si>
    <t>CV15-3103-241303</t>
  </si>
  <si>
    <t>Vastago No cementado I-TAPPER /CORTO # 3</t>
  </si>
  <si>
    <t>CV15-3103-241304</t>
  </si>
  <si>
    <t>Vastago No cementado I-TAPPER /CORTO # 4</t>
  </si>
  <si>
    <t>CV15-3103-241305</t>
  </si>
  <si>
    <t>Vastago No cementado I-TAPPER /CORTO # 5</t>
  </si>
  <si>
    <t>Modulo Proximal I-HIP Revisión 132°/60mm</t>
  </si>
  <si>
    <t>CV15-3203-233270</t>
  </si>
  <si>
    <t>Modulo Proximal I-HIP Revisión 132°/70mm</t>
  </si>
  <si>
    <t>CV15-3203-233280</t>
  </si>
  <si>
    <t>Modulo Proximal I-HIP Revisión 132°/80mm</t>
  </si>
  <si>
    <t>CV15-3203-233290</t>
  </si>
  <si>
    <t>Modulo Proximal I-HIP Revisión 132°/90mm</t>
  </si>
  <si>
    <t>CV15-3203-233210</t>
  </si>
  <si>
    <t>Modulo Proximal I-HIP Revisión 132°/100mm</t>
  </si>
  <si>
    <t>CV15-3203-233211</t>
  </si>
  <si>
    <t>Modulo Proximal I-HIP Revisión 132°/110mm</t>
  </si>
  <si>
    <t>CV15-3203-233560</t>
  </si>
  <si>
    <t>Modulo Proximal I-HIP Revisión 135°/60mm</t>
  </si>
  <si>
    <t>CV15-3203-233570</t>
  </si>
  <si>
    <t>Modulo Proximal I-HIP Revisión 135°/70mm</t>
  </si>
  <si>
    <t>CV15-3203-233580</t>
  </si>
  <si>
    <t>Modulo Proximal I-HIP Revisión 135°/80mm</t>
  </si>
  <si>
    <t>CV15-3203-233590</t>
  </si>
  <si>
    <t>Modulo Proximal I-HIP Revisión 135°/90mm</t>
  </si>
  <si>
    <t>CV15-3203-233510</t>
  </si>
  <si>
    <t>Modulo Proximal I-HIP Revisión 135°/100mm</t>
  </si>
  <si>
    <t>CV15-3203-231346</t>
  </si>
  <si>
    <t>Modulo Proximal I-HIP Revisión 135°/110mm</t>
  </si>
  <si>
    <t>CV15-3203-231414</t>
  </si>
  <si>
    <t>Vástago Diafisiario tipo Wagnner Modular I-HIP Revisión 14/140</t>
  </si>
  <si>
    <t>CV15-3203-231420</t>
  </si>
  <si>
    <t>Vástago Diafisiario tipo Wagnner Modular I-HIP Revisión 14/200</t>
  </si>
  <si>
    <t>CV15-3203-231614</t>
  </si>
  <si>
    <t>Vástago Diafisiario tipo Wagnner Modular I-HIP Revisión 16/140</t>
  </si>
  <si>
    <t>CV15-3203-231620</t>
  </si>
  <si>
    <t>Vástago Diafisiario tipo Wagnner Modular I-HIP Revisión 16/200</t>
  </si>
  <si>
    <t>CV15-3203-231814</t>
  </si>
  <si>
    <t>Vástago Diafisiario tipo Wagnner Modular I-HIP Revisión 18/140</t>
  </si>
  <si>
    <t>CV15-3203-231820</t>
  </si>
  <si>
    <t>Vástago Diafisiario tipo Wagnner Modular I-HIP Revisión 18/200</t>
  </si>
  <si>
    <t>Vástago Diafisiario tipo Wagnner Modular I-HIP Revisión 20/140</t>
  </si>
  <si>
    <t>CV15-3203-232020</t>
  </si>
  <si>
    <t>Vástago Diafisiario tipo Wagnner Modular I-HIP Revisión 20/200</t>
  </si>
  <si>
    <t>CV15-3203-232214</t>
  </si>
  <si>
    <t>Vástago Diafisiario tipo Wagnner Modular I-HIP Revisión 22/140</t>
  </si>
  <si>
    <t>CV15-3203-232220</t>
  </si>
  <si>
    <t>Vástago Diafisiario tipo Wagnner Modular I-HIP Revisión 22/200</t>
  </si>
  <si>
    <t>CV15-3203-232414</t>
  </si>
  <si>
    <t>Vástago Diafisiario tipo Wagnner Modular I-HIP Revisión 24/140</t>
  </si>
  <si>
    <t>CV15-3203-232420</t>
  </si>
  <si>
    <t>Vástago Diafisiario tipo Wagnner Modular I-HIP Revisión 24/200</t>
  </si>
  <si>
    <t>CV15-3104-122203</t>
  </si>
  <si>
    <t>Cabeza Femoral CoCrMo I-TAPPER 22 / 0</t>
  </si>
  <si>
    <t>CV15-3104-122204</t>
  </si>
  <si>
    <t>Cabeza Femoral CoCrMo I-TAPPER 22 / +3.5</t>
  </si>
  <si>
    <t>CV15-3104-122802</t>
  </si>
  <si>
    <t>Cabeza Femoral CoCrMo I-TAPPER 28 / -3.5</t>
  </si>
  <si>
    <t>CV15-3104-122803</t>
  </si>
  <si>
    <t>Cabeza Femoral CoCrMo I-TAPPER 28 / 0</t>
  </si>
  <si>
    <t>CV15-3104-122804</t>
  </si>
  <si>
    <t>Cabeza Femoral CoCrMo I-TAPPER 28 / +3.5</t>
  </si>
  <si>
    <t>CV15-3104-122805</t>
  </si>
  <si>
    <t>Cabeza Femoral CoCrMo I-TAPPER 28 / +7</t>
  </si>
  <si>
    <t>CV15-3106-121128</t>
  </si>
  <si>
    <t>Cabeza Femoral Cerámica Biolox-Delta 28 / -3.5</t>
  </si>
  <si>
    <t>CV15-3106-121228</t>
  </si>
  <si>
    <t>Cabeza Femoral Cerámica Biolox-Delta 28 / 0</t>
  </si>
  <si>
    <t>CV15-3106-121328</t>
  </si>
  <si>
    <t>Cabeza Femoral Cerámica Biolox-Delta 28 / +3.5</t>
  </si>
  <si>
    <t>CV15-3106-662828</t>
  </si>
  <si>
    <t>Cabeza femoral de ceramica DELTA ø 28 mm</t>
  </si>
  <si>
    <t>CV15-3106-663232</t>
  </si>
  <si>
    <t>Cabeza femoral de ceramica DELTA ø 32 mm</t>
  </si>
  <si>
    <t>CV15-3106-663636</t>
  </si>
  <si>
    <t>Cabeza femoral de ceramica DELTA ø 36 mm</t>
  </si>
  <si>
    <t>CV15-3106-664040</t>
  </si>
  <si>
    <t>Cabeza femoral de ceramica DELTA ø 40 mm</t>
  </si>
  <si>
    <t>CV15-3106-664444</t>
  </si>
  <si>
    <t>Cabeza femoral de ceramica DELTA ø 44 mm</t>
  </si>
  <si>
    <t>CV15-3106-664848</t>
  </si>
  <si>
    <t>Cabeza femoral de ceramica DELTA ø 48 mm</t>
  </si>
  <si>
    <t>CV15-3104-662828</t>
  </si>
  <si>
    <t>Cabeza femoral metalica ø 28 mm</t>
  </si>
  <si>
    <t>CV15-3104-663232</t>
  </si>
  <si>
    <t>Cabeza femoral metalica ø 32 mm</t>
  </si>
  <si>
    <t>CV15-3104-663333</t>
  </si>
  <si>
    <t>Cabeza femoral metalica ø 33 mm</t>
  </si>
  <si>
    <t>CV15-3104-663535</t>
  </si>
  <si>
    <t>Cabeza femoral metalica ø 35 mm</t>
  </si>
  <si>
    <t>CV15-3103-663636</t>
  </si>
  <si>
    <t>Cabeza femoral metalica ø 36 mm</t>
  </si>
  <si>
    <t>CV15-3104-663838</t>
  </si>
  <si>
    <t>Cabeza femoral metalica ø 38 mm</t>
  </si>
  <si>
    <t>CV15-3103-661300</t>
  </si>
  <si>
    <t>Adaptador estandar 11/13, M</t>
  </si>
  <si>
    <t>CV15-3103-661302</t>
  </si>
  <si>
    <t>Adaptador estandar 11/13, L</t>
  </si>
  <si>
    <t>CV15-3103-661303</t>
  </si>
  <si>
    <t>Adaptador estandar 11/13, XL</t>
  </si>
  <si>
    <t>CV15-3103-661401</t>
  </si>
  <si>
    <t>Adaptador 12/14, S</t>
  </si>
  <si>
    <t>CV15-3103-661400</t>
  </si>
  <si>
    <t>Adaptador 12/14, M</t>
  </si>
  <si>
    <t>CV15-3103-661402</t>
  </si>
  <si>
    <t>Adaptador 12/14, L</t>
  </si>
  <si>
    <t>CV15-3103-661403</t>
  </si>
  <si>
    <t>Adaptador 12/14, XL</t>
  </si>
  <si>
    <t>CV15-3103-661404</t>
  </si>
  <si>
    <t>Adaptador 12/14, 2XL</t>
  </si>
  <si>
    <t>CV15-3103-661405</t>
  </si>
  <si>
    <t>Adaptador 12/14, 3XL</t>
  </si>
  <si>
    <t>CV15-3103-661406</t>
  </si>
  <si>
    <t>Adaptador 12/14, 4XL</t>
  </si>
  <si>
    <t>CV15-3103-661407</t>
  </si>
  <si>
    <t>Adaptador 12/14, 5XL</t>
  </si>
  <si>
    <t>CV15-3103-661600</t>
  </si>
  <si>
    <t>Adaptador 14/16, M</t>
  </si>
  <si>
    <t>CV15-3103-661610</t>
  </si>
  <si>
    <t>Adaptador 14/16, L</t>
  </si>
  <si>
    <t>CV15-3103-661601</t>
  </si>
  <si>
    <t>Adaptador 14/16, XL</t>
  </si>
  <si>
    <t>CV15-3103-661602</t>
  </si>
  <si>
    <t>Adaptador 14/16, 2XL</t>
  </si>
  <si>
    <t>CV15-3103-661603</t>
  </si>
  <si>
    <t>Adaptador 14/16, 3XL</t>
  </si>
  <si>
    <t>CV15-3103-661604</t>
  </si>
  <si>
    <t>Adaptador 14/16, 4XL</t>
  </si>
  <si>
    <t>CV15-3103-661605</t>
  </si>
  <si>
    <t>Adaptador 14/16, 5XL</t>
  </si>
  <si>
    <t>CV15-3103-661408</t>
  </si>
  <si>
    <t>Adaptador de Offset 7.5º, 12/14, M</t>
  </si>
  <si>
    <t>CV15-3103-661410</t>
  </si>
  <si>
    <t>Adaptador de Offset 7.5º, 12/14, L</t>
  </si>
  <si>
    <t>CV15-3103-661421</t>
  </si>
  <si>
    <t>Adaptador de Offset 7.5º, 12/14, XL</t>
  </si>
  <si>
    <t>CV15-3103-661422</t>
  </si>
  <si>
    <t>Adaptador de Offset 7.5º, 12/14, 2XL</t>
  </si>
  <si>
    <t>CV15-3103-661423</t>
  </si>
  <si>
    <t>Adaptador de Offset 7.5º, 12/14, 3XL</t>
  </si>
  <si>
    <t>CV15-3103-661424</t>
  </si>
  <si>
    <t>Adaptador de Offset 7.5º, 12/14, 4XL</t>
  </si>
  <si>
    <t>CV15-3103-661425</t>
  </si>
  <si>
    <t>Adaptador de Offset 7.5º, 12/14, 5XL</t>
  </si>
  <si>
    <t>CV15-3103-661622</t>
  </si>
  <si>
    <t>Adaptador de Offset 7.5º, 14/16, 2XL</t>
  </si>
  <si>
    <t>CV15-3103-661623</t>
  </si>
  <si>
    <t>Adaptador de Offset 7.5º, 14/16, 3XL</t>
  </si>
  <si>
    <t>CV15-3103-661624</t>
  </si>
  <si>
    <t>Adaptador de Offset 7.5º, 14/16, 4XL</t>
  </si>
  <si>
    <t>CV15-3103-661725</t>
  </si>
  <si>
    <t>Adaptador de Offset 7.5º, 14/16, 5XL</t>
  </si>
  <si>
    <t>MI101-1-11-20</t>
  </si>
  <si>
    <t>Cuerpo Intervertebral 11 x 20</t>
  </si>
  <si>
    <t>MI101-1-11-25</t>
  </si>
  <si>
    <t>Cuerpo Intervertebral 11 x 25</t>
  </si>
  <si>
    <t>MI101-1-12-20</t>
  </si>
  <si>
    <t>Cuerpo Intervertebral 12 x 20</t>
  </si>
  <si>
    <t>MI101-1-12-25</t>
  </si>
  <si>
    <t>Cuerpo Intervertebral 12 x 25</t>
  </si>
  <si>
    <t>MI102-1-V2</t>
  </si>
  <si>
    <t>Rótula</t>
  </si>
  <si>
    <t>MI102-2-L-V3</t>
  </si>
  <si>
    <t>Pin de Schanz Lumbar</t>
  </si>
  <si>
    <t>MI102-2-S-V3</t>
  </si>
  <si>
    <t>Pin de Schanz Sacro</t>
  </si>
  <si>
    <t>MI102-2-T-V3</t>
  </si>
  <si>
    <t>Pin de Schanz Torácico</t>
  </si>
  <si>
    <t>MI102-1</t>
  </si>
  <si>
    <t>Rotula</t>
  </si>
  <si>
    <t>MI102-2-L</t>
  </si>
  <si>
    <t>MI102-2-S</t>
  </si>
  <si>
    <t>MI102-2-T</t>
  </si>
  <si>
    <t>MI104-1-T-50</t>
  </si>
  <si>
    <t>Placa Toraxica x 50 mm</t>
  </si>
  <si>
    <t>MI104-1-T-60</t>
  </si>
  <si>
    <t>Placa Toraxica x 60 mm</t>
  </si>
  <si>
    <t>MI104-1-T-70</t>
  </si>
  <si>
    <t>Placa Toraxica x 70 mm</t>
  </si>
  <si>
    <t>MI104-1-T-80</t>
  </si>
  <si>
    <t>Placa Toraxica x 80 mm</t>
  </si>
  <si>
    <t>MI104-1-T-90</t>
  </si>
  <si>
    <t>Placa Toraxica x 90 mm</t>
  </si>
  <si>
    <t>MI104-1-T-100</t>
  </si>
  <si>
    <t>Placa Toraxica x 100 mm</t>
  </si>
  <si>
    <t>MI104-1-T-110</t>
  </si>
  <si>
    <t>Placa Toraxica x 110 mm</t>
  </si>
  <si>
    <t>MI104-1-TL-50</t>
  </si>
  <si>
    <t>Placa Toracolumbar x 50 mm</t>
  </si>
  <si>
    <t>MI104-1-TL-60</t>
  </si>
  <si>
    <t>Placa Toracolumbar x 60 mm</t>
  </si>
  <si>
    <t>MI104-1-TL-70</t>
  </si>
  <si>
    <t>Placa Toracolumbar x 70 mm</t>
  </si>
  <si>
    <t>MI104-1-TL-80</t>
  </si>
  <si>
    <t>Placa Toracolumbar x 80 mm</t>
  </si>
  <si>
    <t>MI104-1-TL-90</t>
  </si>
  <si>
    <t>Placa Toracolumbar x 90 mm</t>
  </si>
  <si>
    <t>MI104-1-TL-100</t>
  </si>
  <si>
    <t>Placa Toracolumbar x 100 mm</t>
  </si>
  <si>
    <t>MI104-1-TL-110</t>
  </si>
  <si>
    <t>Placa Toracolumbar x 110 mm</t>
  </si>
  <si>
    <t>MI104-1-TL-120</t>
  </si>
  <si>
    <t>Placa Toracolumbar x 120 mm</t>
  </si>
  <si>
    <t>MI104-1-TL-130</t>
  </si>
  <si>
    <t>Placa Toracolumbar x 130 mm</t>
  </si>
  <si>
    <t>MI104-5-TA-20</t>
  </si>
  <si>
    <t>Tornillo Toraxico Anterior 4.5 x 20 mm</t>
  </si>
  <si>
    <t>MI104-5-TA-25</t>
  </si>
  <si>
    <t>Tornillo Toraxico Anterior 4.5 x 25 mm</t>
  </si>
  <si>
    <t>MI104-5-TA-30</t>
  </si>
  <si>
    <t>Tornillo Toraxico Anterior 4.5 x 30 mm</t>
  </si>
  <si>
    <t>MI104-5-TA-35</t>
  </si>
  <si>
    <t>Tornillo Toraxico Anterior 4.5 x 35 mm</t>
  </si>
  <si>
    <t>MI104-5-TA-40</t>
  </si>
  <si>
    <t>Tornillo Toraxico Anterior 4.5 x 40 mm</t>
  </si>
  <si>
    <t>MI104-5-TA-45</t>
  </si>
  <si>
    <t>Tornillo Toraxico Anterior 4.5 x 45 mm</t>
  </si>
  <si>
    <t>MI104-5-TLA-25</t>
  </si>
  <si>
    <t>Tornillo Toracolumbar Anterior 6.5 x 25 mm</t>
  </si>
  <si>
    <t>MI104-5-TLA-30</t>
  </si>
  <si>
    <t>Tornillo Toracolumbar Anterior 6.5 x 30 mm</t>
  </si>
  <si>
    <t>MI104-5-TLA-35</t>
  </si>
  <si>
    <t>Tornillo Toracolumbar Anterior 6.5 x 35 mm</t>
  </si>
  <si>
    <t>MI104-5-TLA-40</t>
  </si>
  <si>
    <t>Tornillo Toracolumbar Anterior 6.5 x 40 mm</t>
  </si>
  <si>
    <t>MI104-5-TLA-45</t>
  </si>
  <si>
    <t>Tornillo Toracolumbar Anterior 6.5 x 45 mm</t>
  </si>
  <si>
    <t>MI104-5-TLA-50</t>
  </si>
  <si>
    <t>Tornillo Toracolumbar Anterior 6.5 x 50 mm</t>
  </si>
  <si>
    <t>MI104-5-TLP-25</t>
  </si>
  <si>
    <t>Tornillo Toracolumbar Posterior 7.0 x 25 mm</t>
  </si>
  <si>
    <t>MI104-5-TLP-30</t>
  </si>
  <si>
    <t>Tornillo Toracolumbar Posterior 7.0 x 30 mm</t>
  </si>
  <si>
    <t>MI104-5-TLP-35</t>
  </si>
  <si>
    <t>Tornillo Toracolumbar Posterior 7.0 x 35 mm</t>
  </si>
  <si>
    <t>MI104-5-TLP-40</t>
  </si>
  <si>
    <t>Tornillo Toracolumbar Posterior 7.0 x 40 mm</t>
  </si>
  <si>
    <t>MI104-5-TLP-45</t>
  </si>
  <si>
    <t>Tornillo Toracolumbar Posterior 7.0 x 45 mm</t>
  </si>
  <si>
    <t>MI104-5-TLP-50</t>
  </si>
  <si>
    <t>Tornillo Toracolumbar Posterior 7.0 x 50 mm</t>
  </si>
  <si>
    <t>MI104-5-TP-20</t>
  </si>
  <si>
    <t>Tornillo Toraxico Posterior 5.5 x 20 mm</t>
  </si>
  <si>
    <t>MI104-5-TP-25</t>
  </si>
  <si>
    <t>Tornillo Toraxico Posterior 5.5 x 25 mm</t>
  </si>
  <si>
    <t>MI104-5-TP-30</t>
  </si>
  <si>
    <t>Tornillo Toraxico Posterior 5.5 x 30 mm</t>
  </si>
  <si>
    <t>MI104-5-TP-35</t>
  </si>
  <si>
    <t>Tornillo Toraxico Posterior 5.5 x 35 mm</t>
  </si>
  <si>
    <t>MI104-5-TP-40</t>
  </si>
  <si>
    <t>Tornillo Toraxico Posterior 5.5 x 40 mm</t>
  </si>
  <si>
    <t>MI104-5-TP-45</t>
  </si>
  <si>
    <t>Tornillo Toraxico Posterior 5.5 x 45 mm</t>
  </si>
  <si>
    <t>MI104-6</t>
  </si>
  <si>
    <t>Tuerca</t>
  </si>
  <si>
    <t>MI105-1-21</t>
  </si>
  <si>
    <t>Placa Cervical Autoestable x 21mm</t>
  </si>
  <si>
    <t>MI105-1-24</t>
  </si>
  <si>
    <t>Placa Cervical Autoestable x 24mm</t>
  </si>
  <si>
    <t>MI105-1-26</t>
  </si>
  <si>
    <t>Placa Cervical Autoestable x 26mm</t>
  </si>
  <si>
    <t>MI105-1-28</t>
  </si>
  <si>
    <t>Placa Cervical Autoestable x 28mm</t>
  </si>
  <si>
    <t>MI105-1-30</t>
  </si>
  <si>
    <t>Placa Cervical Autoestable x 30mm</t>
  </si>
  <si>
    <t>MI105-1-33</t>
  </si>
  <si>
    <t>Placa Cervical Autoestable x 33mm</t>
  </si>
  <si>
    <t>MI105-1-36</t>
  </si>
  <si>
    <t>Placa Cervical Autoestable x 36mm</t>
  </si>
  <si>
    <t>MI105-1-39</t>
  </si>
  <si>
    <t>Placa Cervical Autoestable x 39mm</t>
  </si>
  <si>
    <t>MI105-1-42</t>
  </si>
  <si>
    <t>Placa Cervical Autoestable x 42mm</t>
  </si>
  <si>
    <t>MI105-1-45</t>
  </si>
  <si>
    <t>Placa Cervical Autoestable x 45mm</t>
  </si>
  <si>
    <t>MI105-1-48</t>
  </si>
  <si>
    <t>Placa Cervical Autoestable x 48mm</t>
  </si>
  <si>
    <t>MI105-1-52</t>
  </si>
  <si>
    <t>Placa Cervical Autoestable x 52mm</t>
  </si>
  <si>
    <t>MI105-1-56</t>
  </si>
  <si>
    <t>Placa Cervical Autoestable x 56mm</t>
  </si>
  <si>
    <t>MI105-1-60</t>
  </si>
  <si>
    <t>Placa Cervical Autoestable x 60mm</t>
  </si>
  <si>
    <t>MI105-1-64</t>
  </si>
  <si>
    <t>Placa Cervical Autoestable x 64mm</t>
  </si>
  <si>
    <t>MI105-1-70</t>
  </si>
  <si>
    <t>Placa Cervical Autoestable x 70mm</t>
  </si>
  <si>
    <t>MI105-1-76</t>
  </si>
  <si>
    <t>Placa Cervical Autoestable x 76mm</t>
  </si>
  <si>
    <t>MI105-1-85</t>
  </si>
  <si>
    <t>Placa Cervical Autoestable x 85mm</t>
  </si>
  <si>
    <t>MI105-5-M-12</t>
  </si>
  <si>
    <t>Tornillo Monoaxial 4.0 x 12mm</t>
  </si>
  <si>
    <t>MI105-5-M-14</t>
  </si>
  <si>
    <t>Tornillo Monoaxial 4.0 x 14mm</t>
  </si>
  <si>
    <t>MI105-5-M-16</t>
  </si>
  <si>
    <t>Tornillo Monoaxial 4.0 x 16mm</t>
  </si>
  <si>
    <t>MI105-5-M-18</t>
  </si>
  <si>
    <t>Tornillo Monoaxial 4.0 x 18mm</t>
  </si>
  <si>
    <t>MI105-5-M-20</t>
  </si>
  <si>
    <t>Tornillo Monoaxial 4.0 x 20mm</t>
  </si>
  <si>
    <t>MI105-5-ME-12</t>
  </si>
  <si>
    <t>Tornillo Monoaxial de Emergencia 4.5 x 12mm</t>
  </si>
  <si>
    <t>MI105-5-ME-14</t>
  </si>
  <si>
    <t>Tornillo Monoaxial de Emergencia 4.5  x 14mm</t>
  </si>
  <si>
    <t>MI105-5-ME-16</t>
  </si>
  <si>
    <t>Tornillo Monoaxial de Emergencia 4.5 x 16mm</t>
  </si>
  <si>
    <t>MI105-5-ME-18</t>
  </si>
  <si>
    <t>Tornillo Monoaxial de Emergencia 4.5 x 18mm</t>
  </si>
  <si>
    <t>MI105-5-ME-20</t>
  </si>
  <si>
    <t>Tornillo Monoaxial de Emergencia 4.5 x 20mm</t>
  </si>
  <si>
    <t>MI106-1-12-30</t>
  </si>
  <si>
    <t>Malla Cilindrica RV 12x30mm</t>
  </si>
  <si>
    <t>MI106-1-12-70</t>
  </si>
  <si>
    <t>Malla Cilindrica RV 12x70mm</t>
  </si>
  <si>
    <t>MI106-1-16-30</t>
  </si>
  <si>
    <t>Malla Cilindrica RV 16x30mm</t>
  </si>
  <si>
    <t>MI106-1-16-70</t>
  </si>
  <si>
    <t>Malla Cilindrica RV 16x70mm</t>
  </si>
  <si>
    <t>MI106-1-20-30</t>
  </si>
  <si>
    <t>Malla Cilindrica RV 20x30mm</t>
  </si>
  <si>
    <t>MI106-1-20-70</t>
  </si>
  <si>
    <t>Malla Cilindrica RV 20x70mm</t>
  </si>
  <si>
    <t>MI106-1-20-140</t>
  </si>
  <si>
    <t>Malla Cilindrica RV 20x140mm</t>
  </si>
  <si>
    <t>MI106-1-25-30</t>
  </si>
  <si>
    <t>Malla Cilindrica RV 25x30mm</t>
  </si>
  <si>
    <t>MI106-1-25-70</t>
  </si>
  <si>
    <t>Malla Cilindrica RV 25x70mm</t>
  </si>
  <si>
    <t>MI106-2-161</t>
  </si>
  <si>
    <t>Anillo Recto x 16mm</t>
  </si>
  <si>
    <t>MI106-2-162</t>
  </si>
  <si>
    <t>Anillo Recto Largo x 16mm</t>
  </si>
  <si>
    <t>MI106-2-163</t>
  </si>
  <si>
    <t>Anillo Inclinado A x 16mm</t>
  </si>
  <si>
    <t>MI106-2-164</t>
  </si>
  <si>
    <t>Anillo Inclinado A Largo x 16mm</t>
  </si>
  <si>
    <t>MI106-2-165</t>
  </si>
  <si>
    <t>Anillo Inclinado B x 16mm</t>
  </si>
  <si>
    <t>MI106-2-166</t>
  </si>
  <si>
    <t>Anillo Inclinado B Largo x 16mm</t>
  </si>
  <si>
    <t>MI106-2-201</t>
  </si>
  <si>
    <t>Anillo Recto x 20mm</t>
  </si>
  <si>
    <t>MI106-2-202</t>
  </si>
  <si>
    <t>Anillo Recto Largo x 20mm</t>
  </si>
  <si>
    <t>MI106-2-203</t>
  </si>
  <si>
    <t>Anillo Inclinado A x 20mm</t>
  </si>
  <si>
    <t>MI106-2-204</t>
  </si>
  <si>
    <t>Anillo Inclinado A Largo x 20mm</t>
  </si>
  <si>
    <t>MI106-2-205</t>
  </si>
  <si>
    <t>Anillo Inclinado B x 20mm</t>
  </si>
  <si>
    <t>MI106-2-206</t>
  </si>
  <si>
    <t>Anillo Inclinado B Largo x 20mm</t>
  </si>
  <si>
    <t>MI106-2-251</t>
  </si>
  <si>
    <t>Anillo Recto x 25mm</t>
  </si>
  <si>
    <t>MI106-2-252</t>
  </si>
  <si>
    <t>Anillo Recto Largo x 25mm</t>
  </si>
  <si>
    <t>MI106-2-253</t>
  </si>
  <si>
    <t>Anillo Inclinado A x 25mm</t>
  </si>
  <si>
    <t>MI106-2-254</t>
  </si>
  <si>
    <t>Anillo Inclinado A Largo x 25mm</t>
  </si>
  <si>
    <t>MI106-2-255</t>
  </si>
  <si>
    <t>Anillo Inclinado B x 25mm</t>
  </si>
  <si>
    <t>MI106-2-256</t>
  </si>
  <si>
    <t>Anillo Inclinado B Largo x 25mm</t>
  </si>
  <si>
    <t>MI106-5-1</t>
  </si>
  <si>
    <t>Tornillo  RV</t>
  </si>
  <si>
    <t>MI107-1-B</t>
  </si>
  <si>
    <t>Tornillo de Bloqueo</t>
  </si>
  <si>
    <t>MI107-1-PES10</t>
  </si>
  <si>
    <t>Tornillo Poliaxial Cervical Estándar 3.0x10 mm</t>
  </si>
  <si>
    <t>MI107-1-PES12</t>
  </si>
  <si>
    <t>Tornillo Poliaxial Cervical Estándar 3.0x12 mm</t>
  </si>
  <si>
    <t>MI107-1-PES14</t>
  </si>
  <si>
    <t>Tornillo Poliaxial Cervical Estándar 3.0x14 mm</t>
  </si>
  <si>
    <t>MI107-1-PES16</t>
  </si>
  <si>
    <t>Tornillo Poliaxial Cervical Estándar 3.0x16 mm</t>
  </si>
  <si>
    <t>MI107-1-PAS10</t>
  </si>
  <si>
    <t>Tornillo Poliaxial Cervical Estándar 3.5x10 mm</t>
  </si>
  <si>
    <t>MI107-1-PAS12</t>
  </si>
  <si>
    <t>Tornillo Poliaxial Cervical Estándar 3.5x12 mm</t>
  </si>
  <si>
    <t>MI107-1-PAS14</t>
  </si>
  <si>
    <t>Tornillo Poliaxial Cervical Estándar 3.5x14 mm</t>
  </si>
  <si>
    <t>MI107-1-PAS16</t>
  </si>
  <si>
    <t>Tornillo Poliaxial Cervical Estándar 3.5x16 mm</t>
  </si>
  <si>
    <t>MI107-1-PAS18</t>
  </si>
  <si>
    <t>Tornillo Poliaxial Cervical Estándar 3.5x18 mm</t>
  </si>
  <si>
    <t>MI107-1-PAS20</t>
  </si>
  <si>
    <t>Tornillo Poliaxial Cervical Estándar 3.5x20 mm</t>
  </si>
  <si>
    <t>MI107-1-PAS22</t>
  </si>
  <si>
    <t>Tornillo Poliaxial Cervical Estándar 3.5x22 mm</t>
  </si>
  <si>
    <t>MI107-1-PAS24</t>
  </si>
  <si>
    <t>Tornillo Poliaxial Cervical Estándar 3.5x24 mm</t>
  </si>
  <si>
    <t>MI107-1-PAS26</t>
  </si>
  <si>
    <t>Tornillo Poliaxial Cervical Estándar 3.5x26 mm</t>
  </si>
  <si>
    <t>MI107-1-PAS28</t>
  </si>
  <si>
    <t>Tornillo Poliaxial Cervical Estándar 3.5x28 mm</t>
  </si>
  <si>
    <t>MI107-1-PAS30</t>
  </si>
  <si>
    <t>Tornillo Poliaxial Cervical Estándar 3.5x30 mm</t>
  </si>
  <si>
    <t>MI107-1-PAS32</t>
  </si>
  <si>
    <t>Tornillo Poliaxial Cervical Estándar 3.5x32 mm</t>
  </si>
  <si>
    <t>MI107-1-PAS34</t>
  </si>
  <si>
    <t>Tornillo Poliaxial Cervical Estándar 3.5x34 mm</t>
  </si>
  <si>
    <t>MI107-1-PBS12</t>
  </si>
  <si>
    <t>Tornillo Poliaxial Cervical Estandar 4.0x12 mm</t>
  </si>
  <si>
    <t>MI107-1-PBS14</t>
  </si>
  <si>
    <t>Tornillo Poliaxial Cervical Estandar 4.0x14 mm</t>
  </si>
  <si>
    <t>MI107-1-PBS16</t>
  </si>
  <si>
    <t>Tornillo Poliaxial Cervical Estandar 4.0x16 mm</t>
  </si>
  <si>
    <t>MI107-1-PBS18</t>
  </si>
  <si>
    <t>Tornillo Poliaxial Cervical Estandar 4.0x18 mm</t>
  </si>
  <si>
    <t>MI107-1-PBS20</t>
  </si>
  <si>
    <t>Tornillo Poliaxial Cervical Estandar 4.0x20 mm</t>
  </si>
  <si>
    <t>MI107-1-PBS25</t>
  </si>
  <si>
    <t>Tornillo Poliaxial Cervical Estandar 4.0x25 mm</t>
  </si>
  <si>
    <t>MI107-1-PBS30</t>
  </si>
  <si>
    <t>Tornillo Poliaxial Cervical Estandar 4.0x30 mm</t>
  </si>
  <si>
    <t>MI107-1-PCS20</t>
  </si>
  <si>
    <t>Tornillo Poliaxial Cervical Estándar 4.5x20 mm</t>
  </si>
  <si>
    <t>MI107-1-PCS25</t>
  </si>
  <si>
    <t>Tornillo Poliaxial Cervical Estándar 4.5x25 mm</t>
  </si>
  <si>
    <t>MI107-1-PCS30</t>
  </si>
  <si>
    <t>Tornillo Poliaxial Cervical Estándar 4.5x30 mm</t>
  </si>
  <si>
    <t>MI107-1-PCS35</t>
  </si>
  <si>
    <t>Tornillo Poliaxial Cervical Estándar 4.5x35 mm</t>
  </si>
  <si>
    <t>MI107-1-PDS35</t>
  </si>
  <si>
    <t>Tornillo Poliaxial Trasarticular Estándar 3.5x35 mm</t>
  </si>
  <si>
    <t>MI107-1-PDS40</t>
  </si>
  <si>
    <t>Tornillo Poliaxial Trasarticular Estándar 3.5x40 mm</t>
  </si>
  <si>
    <t>MI107-1-PDS45</t>
  </si>
  <si>
    <t>Tornillo Poliaxial Trasarticular Estándar 3.5x45 mm</t>
  </si>
  <si>
    <t>MI107-1-PDS50</t>
  </si>
  <si>
    <t>Tornillo Poliaxial Trasarticular Estándar 3.5x50 mm</t>
  </si>
  <si>
    <t>MI107-1-PDS55</t>
  </si>
  <si>
    <t>Tornillo Poliaxial Trasarticular Estándar 3.5x55 mm</t>
  </si>
  <si>
    <t>MI107-1-PEX10</t>
  </si>
  <si>
    <t>Tornillo Poliaxial Cervical Extremo 3.0x10 mm</t>
  </si>
  <si>
    <t>MI107-1-PEX12</t>
  </si>
  <si>
    <t>Tornillo Poliaxial Cervical Extremo 3.0x12 mm</t>
  </si>
  <si>
    <t>MI107-1-PEX14</t>
  </si>
  <si>
    <t>Tornillo Poliaxial Cervical Extremo 3.0x14 mm</t>
  </si>
  <si>
    <t>MI107-1-PEX16</t>
  </si>
  <si>
    <t>Tornillo Poliaxial Cervical Extremo 3.0x16 mm</t>
  </si>
  <si>
    <t>MI107-1-PAX10</t>
  </si>
  <si>
    <t>Tornillo Poliaxial Cervical Extremo 3.5x10 mm</t>
  </si>
  <si>
    <t>MI107-1-PAX12</t>
  </si>
  <si>
    <t>Tornillo Poliaxial Cervical Extremo 3.5x12 mm</t>
  </si>
  <si>
    <t>MI107-1-PAX14</t>
  </si>
  <si>
    <t>Tornillo Poliaxial Cervical Extremo 3.5x14 mm</t>
  </si>
  <si>
    <t>MI107-1-PAX16</t>
  </si>
  <si>
    <t>Tornillo Poliaxial Cervical Extremo 3.5x16 mm</t>
  </si>
  <si>
    <t>MI107-1-PAX18</t>
  </si>
  <si>
    <t>Tornillo Poliaxial Cervical Extremo 3.5x18 mm</t>
  </si>
  <si>
    <t>MI107-1-PAX20</t>
  </si>
  <si>
    <t>Tornillo Poliaxial Cervical Extremo 3.5x20 mm</t>
  </si>
  <si>
    <t>MI107-1-PAX22</t>
  </si>
  <si>
    <t>Tornillo Poliaxial Cervical Extremo 3.5x22 mm</t>
  </si>
  <si>
    <t>MI107-1-PAX24</t>
  </si>
  <si>
    <t>Tornillo Poliaxial Cervical Extremo 3.5x24 mm</t>
  </si>
  <si>
    <t>MI107-1-PAX26</t>
  </si>
  <si>
    <t>Tornillo Poliaxial Cervical Extremo 3.5x26 mm</t>
  </si>
  <si>
    <t>MI107-1-PAX28</t>
  </si>
  <si>
    <t>Tornillo Poliaxial Cervical Extremo 3.5x28 mm</t>
  </si>
  <si>
    <t>MI107-1-PAX30</t>
  </si>
  <si>
    <t>Tornillo Poliaxial Cervical Extremo 3.5x30 mm</t>
  </si>
  <si>
    <t>MI107-1-PAX32</t>
  </si>
  <si>
    <t>Tornillo Poliaxial Cervical Extremo 3.5x32 mm</t>
  </si>
  <si>
    <t>MI107-1-PAX34</t>
  </si>
  <si>
    <t>Tornillo Poliaxial Cervical Extremo 3.5x34 mm</t>
  </si>
  <si>
    <t>MI107-1-PBX12</t>
  </si>
  <si>
    <t>Tornillo Poliaxial Cervical Extremo 4.0x12 mm</t>
  </si>
  <si>
    <t>MI107-1-PBX14</t>
  </si>
  <si>
    <t>Tornillo Poliaxial Cervical Extremo 4.0x14 mm</t>
  </si>
  <si>
    <t>MI107-1-PBX16</t>
  </si>
  <si>
    <t>Tornillo Poliaxial Cervical Extremo 4.0x16 mm</t>
  </si>
  <si>
    <t>MI107-1-PBX18</t>
  </si>
  <si>
    <t>Tornillo Poliaxial Cervical Extremo 4.0x18 mm</t>
  </si>
  <si>
    <t>MI107-1-PBX20</t>
  </si>
  <si>
    <t>Tornillo Poliaxial Cervical Extremo 4.0x20 mm</t>
  </si>
  <si>
    <t>MI107-1-PBX25</t>
  </si>
  <si>
    <t>Tornillo Poliaxial Cervical Extremo 4.0x25 mm</t>
  </si>
  <si>
    <t>MI107-1-PBX30</t>
  </si>
  <si>
    <t>Tornillo Poliaxial Cervical Extremo 4.0x30 mm</t>
  </si>
  <si>
    <t>MI107-1-PCX20</t>
  </si>
  <si>
    <t>Tornillo Poliaxial Cervical Extremo 4.5x20 mm</t>
  </si>
  <si>
    <t>MI107-1-PCX25</t>
  </si>
  <si>
    <t>Tornillo Poliaxial Cervical Extremo 4.5x25 mm</t>
  </si>
  <si>
    <t>MI107-1-PCX30</t>
  </si>
  <si>
    <t>Tornillo Poliaxial Cervical Extremo 4.5x30 mm</t>
  </si>
  <si>
    <t>MI107-1-PCX35</t>
  </si>
  <si>
    <t>Tornillo Poliaxial Cervical Extremo 4.5x35 mm</t>
  </si>
  <si>
    <t>MI107-1-PDX35</t>
  </si>
  <si>
    <t>Tornillo Poliaxial Trasarticular Extremo 3.5x35 mm</t>
  </si>
  <si>
    <t>MI107-1-PDX40</t>
  </si>
  <si>
    <t>Tornillo Poliaxial Trasarticular Extremo 3.5x40 mm</t>
  </si>
  <si>
    <t>MI107-1-PDX45</t>
  </si>
  <si>
    <t>Tornillo Poliaxial Trasarticular Extremo 3.5x45 mm</t>
  </si>
  <si>
    <t>MI107-1-PDX50</t>
  </si>
  <si>
    <t>Tornillo Poliaxial Trasarticular Extremo 3.5x50 mm</t>
  </si>
  <si>
    <t>MI107-1-PDX55</t>
  </si>
  <si>
    <t>Tornillo Poliaxial Trasarticular Extremo 3.5x55 mm</t>
  </si>
  <si>
    <t>MI107-1-PO06</t>
  </si>
  <si>
    <t>Tornillo Barra Placa Occipital por 6mm</t>
  </si>
  <si>
    <t>MI107-1-PO08</t>
  </si>
  <si>
    <t>Tornillo Barra Placa Occipital por 8mm</t>
  </si>
  <si>
    <t>MI107-1-PO10</t>
  </si>
  <si>
    <t>Tornillo Barra Placa Occipital por 10mm</t>
  </si>
  <si>
    <t>MI107-1-POE06</t>
  </si>
  <si>
    <t>Tornillo Barra Placa Occipital Emergencia de 6mm</t>
  </si>
  <si>
    <t>MI107-1-POE08</t>
  </si>
  <si>
    <t>Tornillo Barra Placa Occipital Emergencia de 8mm</t>
  </si>
  <si>
    <t>MI107-1-POE10</t>
  </si>
  <si>
    <t>Tornillo Barra Placa Occipital Emergencia de 10mm</t>
  </si>
  <si>
    <t>MI107-1-TP06</t>
  </si>
  <si>
    <t>Tornillo Placa Occipital 4.0x6mm</t>
  </si>
  <si>
    <t>MI107-1-TP08</t>
  </si>
  <si>
    <t>Tornillo Placa Occipital 4.0x8mm</t>
  </si>
  <si>
    <t>MI107-1-TP10</t>
  </si>
  <si>
    <t>Tornillo Placa Occipital 4.0x10mm</t>
  </si>
  <si>
    <t>MI107-1-TP12</t>
  </si>
  <si>
    <t>Tornillo Placa Occipital 4.0x12mm</t>
  </si>
  <si>
    <t>MI107-1-TP14</t>
  </si>
  <si>
    <t>Tornillo Placa Occipital 4.0x14mm</t>
  </si>
  <si>
    <t>MI107-1-TP16</t>
  </si>
  <si>
    <t>Tornillo Placa Occipital 4.0x16mm</t>
  </si>
  <si>
    <t>MI107-1-TPE06</t>
  </si>
  <si>
    <t>Tornillo Placa Occipital 4.5x6mm</t>
  </si>
  <si>
    <t>MI107-1-TPE08</t>
  </si>
  <si>
    <t>Tornillo Placa Occipital 4.5x8mm</t>
  </si>
  <si>
    <t>MI107-1-TPE10</t>
  </si>
  <si>
    <t>Tornillo Placa Occipital 4.5x10mm</t>
  </si>
  <si>
    <t>MI107-1-TPE12</t>
  </si>
  <si>
    <t>Tornillo Placa Occipital 4.5x12mm</t>
  </si>
  <si>
    <t>MI107-1-TPE14</t>
  </si>
  <si>
    <t>Tornillo Placa Occipital 4.5x14mm</t>
  </si>
  <si>
    <t>MI107-1-TPE16</t>
  </si>
  <si>
    <t>Tornillo Placa Occipital 4.5x16mm</t>
  </si>
  <si>
    <t>MI107-2-C</t>
  </si>
  <si>
    <t>Gancho Conector Cervical</t>
  </si>
  <si>
    <t>MI107-2-L</t>
  </si>
  <si>
    <t>Gancho Laminar Cervical</t>
  </si>
  <si>
    <t>MI107-2-LG</t>
  </si>
  <si>
    <t>Gancho Laminar Grande Cervical</t>
  </si>
  <si>
    <t>MI107-3-CD1</t>
  </si>
  <si>
    <t>Barra Cervo Dorsal SS</t>
  </si>
  <si>
    <t>MI107-3-CD2</t>
  </si>
  <si>
    <t>Barra Cervo Dorsal LM</t>
  </si>
  <si>
    <t>MI107-3-CD3</t>
  </si>
  <si>
    <t>Barra Cervo Dorsal LL</t>
  </si>
  <si>
    <t>MI107-3-L120</t>
  </si>
  <si>
    <t>Barra Longitudinal Cervical 3.5 x 120 mm</t>
  </si>
  <si>
    <t>MI107-3-L140</t>
  </si>
  <si>
    <t>Barra Longitudinal Cervical 3.5 x 140 mm</t>
  </si>
  <si>
    <t>MI107-3-L180</t>
  </si>
  <si>
    <t>Barra Longitudinal Cervical 3.5 x 180 mm</t>
  </si>
  <si>
    <t>MI107-3-L210</t>
  </si>
  <si>
    <t>Barra Longitudinal Cervical 3.5 x 210 mm</t>
  </si>
  <si>
    <t>MI107-3-PO</t>
  </si>
  <si>
    <t>Barra Placa Occipital</t>
  </si>
  <si>
    <t>MI107-3-POD</t>
  </si>
  <si>
    <t>Barra Placa Occipital Derecha</t>
  </si>
  <si>
    <t>MI107-3-POI</t>
  </si>
  <si>
    <t>Barra Placa Occipital Izquierda</t>
  </si>
  <si>
    <t>MI107-3-PPOD</t>
  </si>
  <si>
    <t>Barra Placa Occipital Predoblada Derecha</t>
  </si>
  <si>
    <t>MI107-3-PPOI</t>
  </si>
  <si>
    <t>Barra Placa Occipital Predoblada Izquierda</t>
  </si>
  <si>
    <t>MI107-4-L</t>
  </si>
  <si>
    <t>Conector Lateral</t>
  </si>
  <si>
    <t>MI107-5-P1</t>
  </si>
  <si>
    <t>Placa Occipital 50mm</t>
  </si>
  <si>
    <t>MI107-5-P2</t>
  </si>
  <si>
    <t>Placa Occipital 60mm</t>
  </si>
  <si>
    <t>MI109-1-B</t>
  </si>
  <si>
    <t>MI109-1-BF</t>
  </si>
  <si>
    <t>Tornillo de bloqueo - Fusible - Advanced</t>
  </si>
  <si>
    <t>MI109-1-MTAS20</t>
  </si>
  <si>
    <t>Tornillo Monoaxial Torácico Alto Speed 4.0x20 mm</t>
  </si>
  <si>
    <t>MI109-1-MTAS25</t>
  </si>
  <si>
    <t>Tornillo Monoaxial Torácico Alto Speed 4.0x25 mm</t>
  </si>
  <si>
    <t>MI109-1-MTAS30</t>
  </si>
  <si>
    <t>Tornillo Monoaxial Torácico Alto Speed 4.0x30 mm</t>
  </si>
  <si>
    <t>MI109-1-MTAS35</t>
  </si>
  <si>
    <t>Tornillo Monoaxial Torácico Alto Speed 4.0x35 mm</t>
  </si>
  <si>
    <t>MI109-1-MTAS40</t>
  </si>
  <si>
    <t>Tornillo Monoaxial Torácico Alto Speed 4.0x40 mm</t>
  </si>
  <si>
    <t>MI109-1-MTAS45</t>
  </si>
  <si>
    <t>Tornillo Monoaxial Torácico Alto Speed 4.0x45 mm</t>
  </si>
  <si>
    <t>MI109-1-MTAS50</t>
  </si>
  <si>
    <t>Tornillo Monoaxial Torácico Alto Speed 4.0x50 mm</t>
  </si>
  <si>
    <t>MI109-1-MMTS20</t>
  </si>
  <si>
    <t>Tornillo Monoaxial Minitorácico Speed 4.5x20 mm</t>
  </si>
  <si>
    <t>MI109-1-MMTS25</t>
  </si>
  <si>
    <t>Tornillo Monoaxial Minitorácico Speed 4.5x25 mm</t>
  </si>
  <si>
    <t>MI109-1-MMTS30</t>
  </si>
  <si>
    <t>Tornillo Monoaxial Minitorácico Speed 4.5x30 mm</t>
  </si>
  <si>
    <t>MI109-1-MMTS35</t>
  </si>
  <si>
    <t>Tornillo Monoaxial Minitorácico Speed 4.5x35 mm</t>
  </si>
  <si>
    <t>MI109-1-MMTS40</t>
  </si>
  <si>
    <t>Tornillo Monoaxial Minitorácico Speed 4.5x40 mm</t>
  </si>
  <si>
    <t>MI109-1-MMTS45</t>
  </si>
  <si>
    <t>Tornillo Monoaxial Minitorácico Speed 4.5x45 mm</t>
  </si>
  <si>
    <t>MI109-1-MMTS50</t>
  </si>
  <si>
    <t>Tornillo Monoaxial Minitorácico Speed 4.5x50 mm</t>
  </si>
  <si>
    <t>MI109-1-MT30</t>
  </si>
  <si>
    <t>Tornillo Monoaxial Toracico 5.0 x 30 mm</t>
  </si>
  <si>
    <t>MI109-1-MT35</t>
  </si>
  <si>
    <t>Tornillo Monoaxial Toracico 5.0 x 35 mm</t>
  </si>
  <si>
    <t>MI109-1-MT40</t>
  </si>
  <si>
    <t>Tornillo Monoaxial Toracico 5.0 x 40 mm</t>
  </si>
  <si>
    <t>MI109-1-MTS20</t>
  </si>
  <si>
    <t>Tornillo Monoaxial Torácico Speed 5.0 x 20 mm</t>
  </si>
  <si>
    <t>MI109-1-MTS25</t>
  </si>
  <si>
    <t>Tornillo Monoaxial Torácico Speed 5.0 x 25 mm</t>
  </si>
  <si>
    <t>MI109-1-MTS30</t>
  </si>
  <si>
    <t>Tornillo Monoaxial Torácico Speed 5.0 x 30 mm</t>
  </si>
  <si>
    <t>MI109-1-MTS35</t>
  </si>
  <si>
    <t>Tornillo Monoaxial Torácico Speed 5.0 x 35 mm</t>
  </si>
  <si>
    <t>MI109-1-MTS40</t>
  </si>
  <si>
    <t>Tornillo Monoaxial Torácico Speed 5.0 x 40 mm</t>
  </si>
  <si>
    <t>MI109-1-MTS45</t>
  </si>
  <si>
    <t>Tornillo Monoaxial Torácico Speed 5.0 x 45 mm</t>
  </si>
  <si>
    <t>MI109-1-MTS50</t>
  </si>
  <si>
    <t>Tornillo Monoaxial Torácico Speed 5.0 x 50 mm</t>
  </si>
  <si>
    <t>MI109-1-MTS55</t>
  </si>
  <si>
    <t>Tornillo Monoaxial Torácico Speed 5.0 x 55 mm</t>
  </si>
  <si>
    <t>MI109-1-MTS60</t>
  </si>
  <si>
    <t>Tornillo Monoaxial Torácico Speed 5.0 x 60 mm</t>
  </si>
  <si>
    <t>MI109-1-MTS65</t>
  </si>
  <si>
    <t>Tornillo Monoaxial Torácico Speed 5.0 x 65 mm</t>
  </si>
  <si>
    <t>MI109-1-MTLS20</t>
  </si>
  <si>
    <t>Tornillo Monoaxial Toracolumbar Speed 5.5x20 mm</t>
  </si>
  <si>
    <t>MI109-1-MTLS25</t>
  </si>
  <si>
    <t>Tornillo Monoaxial Toracolumbar Speed 5.5x25 mm</t>
  </si>
  <si>
    <t>MI109-1-MTLS30</t>
  </si>
  <si>
    <t>Tornillo Monoaxial Toracolumbar Speed 5.5x30 mm</t>
  </si>
  <si>
    <t>MI109-1-MTLS35</t>
  </si>
  <si>
    <t>Tornillo Monoaxial Toracolumbar Speed 5.5x35 mm</t>
  </si>
  <si>
    <t>MI109-1-MTLS40</t>
  </si>
  <si>
    <t>Tornillo Monoaxial Toracolumbar Speed 5.5x40 mm</t>
  </si>
  <si>
    <t>MI109-1-MTLS45</t>
  </si>
  <si>
    <t>Tornillo Monoaxial Toracolumbar Speed 5.5x45 mm</t>
  </si>
  <si>
    <t>MI109-1-MTLS50</t>
  </si>
  <si>
    <t>Tornillo Monoaxial Toracolumbar Speed 5.5x50 mm</t>
  </si>
  <si>
    <t>MI109-1-MTLS55</t>
  </si>
  <si>
    <t>Tornillo Monoaxial Toracolumbar Speed 5.5x55 mm</t>
  </si>
  <si>
    <t>MI109-1-MTLS60</t>
  </si>
  <si>
    <t>Tornillo Monoaxial Toracolumbar Speed 5.5x60 mm</t>
  </si>
  <si>
    <t>MI109-1-MTLS65</t>
  </si>
  <si>
    <t>Tornillo Monoaxial Toracolumbar Speed 5.5x65 mm</t>
  </si>
  <si>
    <t>MI109-1-ML35</t>
  </si>
  <si>
    <t>Tornillo Monoaxial Lumbar 6.0 x 35 mm</t>
  </si>
  <si>
    <t>MI109-1-ML40</t>
  </si>
  <si>
    <t>Tornillo Monoaxial Lumbar 6.0 x 40 mm</t>
  </si>
  <si>
    <t>MI109-1-ML45</t>
  </si>
  <si>
    <t>Tornillo Monoaxial Lumbar 6.0 x 45 mm</t>
  </si>
  <si>
    <t>MI109-1-ML50</t>
  </si>
  <si>
    <t>Tornillo Monoaxial Lumbar 6.0 x 50 mm</t>
  </si>
  <si>
    <t>MI109-1-ML55</t>
  </si>
  <si>
    <t>Tornillo Monoaxial Lumbar 6.0 x 55 mm</t>
  </si>
  <si>
    <t>MI109-1-MLS20</t>
  </si>
  <si>
    <t>Tornillo Monoaxial Lumbar Speed 6.0 x 20 mm</t>
  </si>
  <si>
    <t>MI109-1-MLS25</t>
  </si>
  <si>
    <t>Tornillo Monoaxial Lumbar Speed 6.0 x 25 mm</t>
  </si>
  <si>
    <t>MI109-1-MLS30</t>
  </si>
  <si>
    <t>Tornillo Monoaxial Lumbar Speed 6.0 x 30 mm</t>
  </si>
  <si>
    <t>MI109-1-MLS35</t>
  </si>
  <si>
    <t>Tornillo Monoaxial Lumbar Speed 6.0 x 35 mm</t>
  </si>
  <si>
    <t>MI109-1-MLS40</t>
  </si>
  <si>
    <t>Tornillo Monoaxial Lumbar Speed 6.0 x 40 mm</t>
  </si>
  <si>
    <t>MI109-1-MLS45</t>
  </si>
  <si>
    <t>Tornillo Monoaxial Lumbar Speed 6.0 x 45 mm</t>
  </si>
  <si>
    <t>MI109-1-MLS50</t>
  </si>
  <si>
    <t>Tornillo Monoaxial Lumbar Speed 6.0 x 50 mm</t>
  </si>
  <si>
    <t>MI109-1-MLS55</t>
  </si>
  <si>
    <t>Tornillo Monoaxial Lumbar Speed 6.0 x 55 mm</t>
  </si>
  <si>
    <t>MI109-1-MLS60</t>
  </si>
  <si>
    <t>Tornillo Monoaxial Lumbar Speed 6.0 x 60 mm</t>
  </si>
  <si>
    <t>MI109-1-MLS65</t>
  </si>
  <si>
    <t>Tornillo Monoaxial Lumbar Speed 6.0 x 65 mm</t>
  </si>
  <si>
    <t>MI109-1-MSLS20</t>
  </si>
  <si>
    <t>Tornillo Monoaxial Sacrolumbar Speed 6.5 x 20 mm</t>
  </si>
  <si>
    <t>MI109-1-MSLS25</t>
  </si>
  <si>
    <t>Tornillo Monoaxial Sacrolumbar Speed 6.5 x 25 mm</t>
  </si>
  <si>
    <t>MI109-1-MSLS30</t>
  </si>
  <si>
    <t>Tornillo Monoaxial Sacrolumbar Speed 6.5 x 30 mm</t>
  </si>
  <si>
    <t>MI109-1-MSLS35</t>
  </si>
  <si>
    <t>Tornillo Monoaxial Sacrolumbar Speed 6.5 x 35 mm</t>
  </si>
  <si>
    <t>MI109-1-MSLS40</t>
  </si>
  <si>
    <t>Tornillo Monoaxial Sacrolumbar Speed 6.5 x 40 mm</t>
  </si>
  <si>
    <t>MI109-1-MSLS45</t>
  </si>
  <si>
    <t>Tornillo Monoaxial Sacrolumbar Speed 6.5 x 45 mm</t>
  </si>
  <si>
    <t>MI109-1-MSLS50</t>
  </si>
  <si>
    <t>Tornillo Monoaxial Sacrolumbar Speed 6.5 x 50 mm</t>
  </si>
  <si>
    <t>MI109-1-MSLS55</t>
  </si>
  <si>
    <t>Tornillo Monoaxial Sacrolumbar Speed 6.5 x 55 mm</t>
  </si>
  <si>
    <t>MI109-1-MSLS60</t>
  </si>
  <si>
    <t>Tornillo Monoaxial Sacrolumbar Speed 6.5 x 60 mm</t>
  </si>
  <si>
    <t>MI109-1-MSLS65</t>
  </si>
  <si>
    <t>Tornillo Monoaxial Sacrolumbar Speed 6.5 x 65 mm</t>
  </si>
  <si>
    <t>MI109-1-MSS25</t>
  </si>
  <si>
    <t>Tornillo Monoaxial Sacro Speed 7.0 x 25 mm</t>
  </si>
  <si>
    <t>MI109-1-MSS30</t>
  </si>
  <si>
    <t>Tornillo Monoaxial Sacro Speed 7.0 x 30 mm</t>
  </si>
  <si>
    <t>MI109-1-MSS35</t>
  </si>
  <si>
    <t>Tornillo Monoaxial Sacro Speed 7.0 x 35 mm</t>
  </si>
  <si>
    <t>MI109-1-MSS40</t>
  </si>
  <si>
    <t>Tornillo Monoaxial Sacro Speed 7.0 x 40 mm</t>
  </si>
  <si>
    <t>MI109-1-MSS45</t>
  </si>
  <si>
    <t>Tornillo Monoaxial Sacro Speed 7.0 x 45 mm</t>
  </si>
  <si>
    <t>MI109-1-MSS50</t>
  </si>
  <si>
    <t>Tornillo Monoaxial Sacro Speed 7.0 x 50 mm</t>
  </si>
  <si>
    <t>MI109-1-MSS55</t>
  </si>
  <si>
    <t>Tornillo Monoaxial Sacro Speed 7.0 x 55 mm</t>
  </si>
  <si>
    <t>MI109-1-MSS60</t>
  </si>
  <si>
    <t>Tornillo Monoaxial Sacro Speed 7.0 x 60 mm</t>
  </si>
  <si>
    <t>MI109-1-MSS65</t>
  </si>
  <si>
    <t>Tornillo Monoaxial Sacro Speed 7.0 x 65 mm</t>
  </si>
  <si>
    <t>MI109-1-MIS25</t>
  </si>
  <si>
    <t>Tornillo Monoaxial Iliaco Speed 7.5x25 mm</t>
  </si>
  <si>
    <t>MI109-1-MIS30</t>
  </si>
  <si>
    <t>Tornillo Monoaxial Iliaco Speed 7.5x30 mm</t>
  </si>
  <si>
    <t>MI109-1-MIS35</t>
  </si>
  <si>
    <t>Tornillo Monoaxial Iliaco Speed 7.5x35 mm</t>
  </si>
  <si>
    <t>MI109-1-MIS40</t>
  </si>
  <si>
    <t>Tornillo Monoaxial Iliaco Speed 7.5x40 mm</t>
  </si>
  <si>
    <t>MI109-1-MIS45</t>
  </si>
  <si>
    <t>Tornillo Monoaxial Iliaco Speed 7.5x45 mm</t>
  </si>
  <si>
    <t>MI109-1-MIS50</t>
  </si>
  <si>
    <t>Tornillo Monoaxial Iliaco Speed 7.5x50 mm</t>
  </si>
  <si>
    <t>MI109-1-MIS55</t>
  </si>
  <si>
    <t>Tornillo Monoaxial Iliaco Speed 7.5x55 mm</t>
  </si>
  <si>
    <t>MI109-1-MIS60</t>
  </si>
  <si>
    <t>Tornillo Monoaxial Iliaco Speed 7.5x60 mm</t>
  </si>
  <si>
    <t>MI109-1-MIS65</t>
  </si>
  <si>
    <t>Tornillo Monoaxial Iliaco Speed 7.5x65 mm</t>
  </si>
  <si>
    <t>MI109-1-BMT25</t>
  </si>
  <si>
    <t>Tornillo Biaxial Minitorácico 4.5x25mm</t>
  </si>
  <si>
    <t>MI109-1-BMT30</t>
  </si>
  <si>
    <t>Tornillo Biaxial Minitorácico 4.5x30mm</t>
  </si>
  <si>
    <t>MI109-1-BMT35</t>
  </si>
  <si>
    <t>Tornillo Biaxial Minitorácico 4.5x35mm</t>
  </si>
  <si>
    <t>MI109-1-BMT40</t>
  </si>
  <si>
    <t>Tornillo Biaxial Minitorácico 4.5x40mm</t>
  </si>
  <si>
    <t>MI109-1-BMT45</t>
  </si>
  <si>
    <t>Tornillo Biaxial Minitorácico 4.5x45mm</t>
  </si>
  <si>
    <t>MI109-1-BMT50</t>
  </si>
  <si>
    <t>Tornillo Biaxial Minitorácico 4.5x50mm</t>
  </si>
  <si>
    <t>MI109-1-BT30</t>
  </si>
  <si>
    <t>Tornillo Biaxial Torácico 5.0x30mm</t>
  </si>
  <si>
    <t>MI109-1-BT35</t>
  </si>
  <si>
    <t>Tornillo Biaxial Torácico 5.0x35mm</t>
  </si>
  <si>
    <t>MI109-1-BT40</t>
  </si>
  <si>
    <t>Tornillo Biaxial Torácico 5.0x40mm</t>
  </si>
  <si>
    <t>MI109-1-BT45</t>
  </si>
  <si>
    <t>Tornillo Biaxial Torácico 5.0x45mm</t>
  </si>
  <si>
    <t>MI109-1-BT50</t>
  </si>
  <si>
    <t>Tornillo Biaxial Torácico 5.0x50mm</t>
  </si>
  <si>
    <t>MI109-1-BTL30</t>
  </si>
  <si>
    <t xml:space="preserve">Tornillo Biaxial Toracolumbar 5.5x30mm </t>
  </si>
  <si>
    <t>MI109-1-BTL35</t>
  </si>
  <si>
    <t xml:space="preserve">Tornillo Biaxial Toracolumbar 5.5x35mm </t>
  </si>
  <si>
    <t>MI109-1-BTL40</t>
  </si>
  <si>
    <t xml:space="preserve">Tornillo Biaxial Toracolumbar 5.5x40mm </t>
  </si>
  <si>
    <t>MI109-1-BTL45</t>
  </si>
  <si>
    <t xml:space="preserve">Tornillo Biaxial Toracolumbar 5.5x45mm </t>
  </si>
  <si>
    <t>MI109-1-BTL50</t>
  </si>
  <si>
    <t>Tornillo Biaxial Toracolumbar 5.5x50mm</t>
  </si>
  <si>
    <t>MI109-1-BTL55</t>
  </si>
  <si>
    <t>Tornillo Biaxial Toracolumbar 5.5x55mm</t>
  </si>
  <si>
    <t>MI109-1-BTL60</t>
  </si>
  <si>
    <t xml:space="preserve">Tornillo Biaxial Toracolumbar 5.5x60mm </t>
  </si>
  <si>
    <t>MI109-1-BTL65</t>
  </si>
  <si>
    <t xml:space="preserve">Tornillo Biaxial Toracolumbar 5.5x65mm </t>
  </si>
  <si>
    <t>MI109-1-BL30</t>
  </si>
  <si>
    <t>Tornillo Biaxial Lumbar 6.0x30 mm</t>
  </si>
  <si>
    <t>MI109-1-BL35</t>
  </si>
  <si>
    <t>Tornillo Biaxial Lumbar 6.0x35 mm</t>
  </si>
  <si>
    <t>MI109-1-BL40</t>
  </si>
  <si>
    <t>Tornillo Biaxial Lumbar 6.0x40 mm</t>
  </si>
  <si>
    <t>MI109-1-BL45</t>
  </si>
  <si>
    <t>Tornillo Biaxial Lumbar 6.0x45 mm</t>
  </si>
  <si>
    <t>MI109-1-BL50</t>
  </si>
  <si>
    <t>Tornillo Biaxial Lumbar 6.0x50 mm</t>
  </si>
  <si>
    <t>MI109-1-BL55</t>
  </si>
  <si>
    <t>Tornillo Biaxial Lumbar 6.0x55 mm</t>
  </si>
  <si>
    <t>MI109-1-BL60</t>
  </si>
  <si>
    <t>Tornillo Biaxial Lumbar 6.0x60 mm</t>
  </si>
  <si>
    <t>MI109-1-BL65</t>
  </si>
  <si>
    <t>Tornillo Biaxial Lumbar 6.0x65 mm</t>
  </si>
  <si>
    <t>MI109-1-BSL30</t>
  </si>
  <si>
    <t>Tornillo Biaxial Sacro Lumbar 6.5x30 mm</t>
  </si>
  <si>
    <t>MI109-1-BSL35</t>
  </si>
  <si>
    <t>Tornillo Biaxial Sacro Lumbar 6.5x35 mm</t>
  </si>
  <si>
    <t>MI109-1-BSL40</t>
  </si>
  <si>
    <t>Tornillo Biaxial Sacro Lumbar 6.5x40 mm</t>
  </si>
  <si>
    <t>MI109-1-BSL45</t>
  </si>
  <si>
    <t>Tornillo Biaxial Sacro Lumbar 6.5x45 mm</t>
  </si>
  <si>
    <t>MI109-1-BSL50</t>
  </si>
  <si>
    <t>Tornillo Biaxial Sacro Lumbar 6.5x50 mm</t>
  </si>
  <si>
    <t>MI109-1-BSL55</t>
  </si>
  <si>
    <t>Tornillo Biaxial Sacro Lumbar 6.5x55 mm</t>
  </si>
  <si>
    <t>MI109-1-BSL60</t>
  </si>
  <si>
    <t>Tornillo Biaxial Sacro Lumbar 6.5x60 mm</t>
  </si>
  <si>
    <t>MI109-1-BSL65</t>
  </si>
  <si>
    <t>Tornillo Biaxial Sacro Lumbar 6.5x65 mm</t>
  </si>
  <si>
    <t>MI109-1-BS30</t>
  </si>
  <si>
    <t>Tornillo Biaxial Sacro 7.0x30 mm</t>
  </si>
  <si>
    <t>MI109-1-BS35</t>
  </si>
  <si>
    <t>Tornillo Biaxial Sacro 7.0x35 mm</t>
  </si>
  <si>
    <t>MI109-1-BS40</t>
  </si>
  <si>
    <t>Tornillo Biaxial Sacro 7.0x40 mm</t>
  </si>
  <si>
    <t>MI109-1-BS45</t>
  </si>
  <si>
    <t>Tornillo Biaxial Sacro 7.0x45 mm</t>
  </si>
  <si>
    <t>MI109-1-BS50</t>
  </si>
  <si>
    <t>Tornillo Biaxial Sacro 7.0x50 mm</t>
  </si>
  <si>
    <t>MI109-1-BS55</t>
  </si>
  <si>
    <t>Tornillo Biaxial Sacro 7.0x55 mm</t>
  </si>
  <si>
    <t>MI109-1-BS60</t>
  </si>
  <si>
    <t>Tornillo Biaxial Sacro 7.0x60 mm</t>
  </si>
  <si>
    <t>MI109-1-BS65</t>
  </si>
  <si>
    <t>Tornillo Biaxial Sacro 7.0x65 mm</t>
  </si>
  <si>
    <t>MI109-1-BMTR25</t>
  </si>
  <si>
    <t>Tornillo Biaxial Minitoracico Reduc. 4.5x25 mm</t>
  </si>
  <si>
    <t>MI109-1-BMTR30</t>
  </si>
  <si>
    <t>Tornillo Biaxial Minitoracico Reduc. 4.5x30 mm</t>
  </si>
  <si>
    <t>MI109-1-BMTR35</t>
  </si>
  <si>
    <t>Tornillo Biaxial Minitoracico Reduc. 4.5x35 mm</t>
  </si>
  <si>
    <t>MI109-1-BMTR40</t>
  </si>
  <si>
    <t>Tornillo Biaxial Minitoracico Reduc. 4.5x40 mm</t>
  </si>
  <si>
    <t>MI109-1-BMTR45</t>
  </si>
  <si>
    <t>Tornillo Biaxial Minitoracico Reduc. 4.5x45 mm</t>
  </si>
  <si>
    <t>MI109-1-BMTR50</t>
  </si>
  <si>
    <t>Tornillo Biaxial Minitoracico Reduc. 4.5x50 mm</t>
  </si>
  <si>
    <t>MI109-1-BTR30</t>
  </si>
  <si>
    <t>Tornillo Biaxial Toracico Reduc. 5.0x30 mm</t>
  </si>
  <si>
    <t>MI109-1-BTR35</t>
  </si>
  <si>
    <t>Tornillo Biaxial Toracico Reduc. 5.0x35 mm</t>
  </si>
  <si>
    <t>MI109-1-BTR40</t>
  </si>
  <si>
    <t>Tornillo Biaxial Toracico Reduc. 5.0x40 mm</t>
  </si>
  <si>
    <t>MI109-1-BTR45</t>
  </si>
  <si>
    <t>Tornillo Biaxial Toracico Reduc. 5.0x45 mm</t>
  </si>
  <si>
    <t>MI109-1-BTR50</t>
  </si>
  <si>
    <t>Tornillo Biaxial Toracico Reduc. 5.0x50 mm</t>
  </si>
  <si>
    <t>MI109-1-BTLR30</t>
  </si>
  <si>
    <t>Tornillo Biaxial Toracolumbar Reduc. 5.5x30 mm</t>
  </si>
  <si>
    <t>MI109-1-BTLR35</t>
  </si>
  <si>
    <t>Tornillo Biaxial Toracolumbar Reduc. 5.5x35 mm</t>
  </si>
  <si>
    <t>MI109-1-BTLR40</t>
  </si>
  <si>
    <t>Tornillo Biaxial Toracolumbar Reduc. 5.5x40 mm</t>
  </si>
  <si>
    <t>MI109-1-BTLR45</t>
  </si>
  <si>
    <t>Tornillo Biaxial Toracolumbar Reduc. 5.5x45 mm</t>
  </si>
  <si>
    <t>MI109-1-BTLR50</t>
  </si>
  <si>
    <t>Tornillo Biaxial Toracolumbar Reduc. 5.5x50 mm</t>
  </si>
  <si>
    <t>MI109-1-BTLR55</t>
  </si>
  <si>
    <t>Tornillo Biaxial Toracolumbar Reduc. 5.5x55 mm</t>
  </si>
  <si>
    <t>MI109-1-BTLR60</t>
  </si>
  <si>
    <t>Tornillo Biaxial Toracolumbar Reduc. 5.5x60 mm</t>
  </si>
  <si>
    <t>MI109-1-BTLR65</t>
  </si>
  <si>
    <t>Tornillo Biaxial Toracolumbar Reduc. 5.5x65 mm</t>
  </si>
  <si>
    <t>MI109-1-BLR30</t>
  </si>
  <si>
    <t>Tornillo Biaxial Lumbar Reduc. 6.0x30 mm</t>
  </si>
  <si>
    <t>MI109-1-BLR35</t>
  </si>
  <si>
    <t>Tornillo Biaxial Lumbar Reduc. 6.0x35 mm</t>
  </si>
  <si>
    <t>MI109-1-BLR40</t>
  </si>
  <si>
    <t>Tornillo Biaxial Lumbar Reduc. 6.0x40 mm</t>
  </si>
  <si>
    <t>MI109-1-BLR45</t>
  </si>
  <si>
    <t>Tornillo Biaxial Lumbar Reduc. 6.0x45 mm</t>
  </si>
  <si>
    <t>MI109-1-BLR50</t>
  </si>
  <si>
    <t>Tornillo Biaxial Lumbar Reduc. 6.0x50 mm</t>
  </si>
  <si>
    <t>MI109-1-BLR55</t>
  </si>
  <si>
    <t>Tornillo Biaxial Lumbar Reduc. 6.0x55 mm</t>
  </si>
  <si>
    <t>MI109-1-BLR60</t>
  </si>
  <si>
    <t>Tornillo Biaxial Lumbar Reduc. 6.0x60 mm</t>
  </si>
  <si>
    <t>MI109-1-BLR65</t>
  </si>
  <si>
    <t>Tornillo Biaxial Lumbar Reduc. 6.0x65 mm</t>
  </si>
  <si>
    <t>MI109-1-BSLR30</t>
  </si>
  <si>
    <t>Tornillo Biaxial Sacro Lumbar Reduc. 6.5x30 mm</t>
  </si>
  <si>
    <t>MI109-1-BSLR35</t>
  </si>
  <si>
    <t>Tornillo Biaxial Sacro Lumbar Reduc. 6.5x35 mm</t>
  </si>
  <si>
    <t>MI109-1-BSLR40</t>
  </si>
  <si>
    <t>Tornillo Biaxial Sacro Lumbar Reduc. 6.5x40 mm</t>
  </si>
  <si>
    <t>MI109-1-BSLR45</t>
  </si>
  <si>
    <t>Tornillo Biaxial Sacro Lumbar Reduc. 6.5x45 mm</t>
  </si>
  <si>
    <t>MI109-1-BSLR50</t>
  </si>
  <si>
    <t>Tornillo Biaxial Sacro Lumbar Reduc. 6.5x50 mm</t>
  </si>
  <si>
    <t>MI109-1-BSLR55</t>
  </si>
  <si>
    <t>Tornillo Biaxial Sacro Lumbar Reduc. 6.5x55 mm</t>
  </si>
  <si>
    <t>MI109-1-BSLR60</t>
  </si>
  <si>
    <t>Tornillo Biaxial Sacro Lumbar Reduc. 6.5x60 mm</t>
  </si>
  <si>
    <t>MI109-1-BSLR65</t>
  </si>
  <si>
    <t>Tornillo Biaxial Sacro Lumbar Reduc. 6.5x65 mm</t>
  </si>
  <si>
    <t>MI109-1-BSR30</t>
  </si>
  <si>
    <t>Tornillo Biaxial Sacro Reduc. 7.0x30 mm</t>
  </si>
  <si>
    <t>MI109-1-BSR35</t>
  </si>
  <si>
    <t>Tornillo Biaxial Sacro Reduc. 7.0x35 mm</t>
  </si>
  <si>
    <t>MI109-1-BSR40</t>
  </si>
  <si>
    <t>Tornillo Biaxial Sacro Reduc. 7.0x40 mm</t>
  </si>
  <si>
    <t>MI109-1-BSR45</t>
  </si>
  <si>
    <t>Tornillo Biaxial Sacro Reduc. 7.0x45 mm</t>
  </si>
  <si>
    <t>MI109-1-BSR50</t>
  </si>
  <si>
    <t>Tornillo Biaxial Sacro Reduc. 7.0x50 mm</t>
  </si>
  <si>
    <t>MI109-1-BSR55</t>
  </si>
  <si>
    <t>Tornillo Biaxial Sacro Reduc. 7.0x55 mm</t>
  </si>
  <si>
    <t>MI109-1-BSR60</t>
  </si>
  <si>
    <t>Tornillo Biaxial Sacro Reduc. 7.0x60 mm</t>
  </si>
  <si>
    <t>MI109-1-BSR65</t>
  </si>
  <si>
    <t>Tornillo Biaxial Sacro Reduc. 7.0x65 mm</t>
  </si>
  <si>
    <t>MI109-1-PTAS20</t>
  </si>
  <si>
    <t>Tornillo Poliaxial Torácico Alto Speed 4.0x20 mm</t>
  </si>
  <si>
    <t>MI109-1-PTAS25</t>
  </si>
  <si>
    <t>Tornillo Poliaxial Torácico Alto Speed 4.0x25 mm</t>
  </si>
  <si>
    <t>MI109-1-PTAS30</t>
  </si>
  <si>
    <t>Tornillo Poliaxial Torácico Alto Speed 4.0x30 mm</t>
  </si>
  <si>
    <t>MI109-1-PTAS35</t>
  </si>
  <si>
    <t>Tornillo Poliaxial Torácico Alto Speed 4.0x35 mm</t>
  </si>
  <si>
    <t>MI109-1-PTAS40</t>
  </si>
  <si>
    <t>Tornillo Poliaxial Torácico Alto Speed 4.0x40 mm</t>
  </si>
  <si>
    <t>MI109-1-PTAS45</t>
  </si>
  <si>
    <t>Tornillo Poliaxial Torácico Alto Speed 4.0x45 mm</t>
  </si>
  <si>
    <t>MI109-1-PTAS50</t>
  </si>
  <si>
    <t>Tornillo Poliaxial Torácico Alto Speed 4.0x50 mm</t>
  </si>
  <si>
    <t>MI109-1-PMT30</t>
  </si>
  <si>
    <t>Tornillo Poliaxial Minitorácico 4.5x30 mm</t>
  </si>
  <si>
    <t>MI109-1-PMT35</t>
  </si>
  <si>
    <t>Tornillo Poliaxial Minitorácico 4.5x35 mm</t>
  </si>
  <si>
    <t>MI109-1-PMT40</t>
  </si>
  <si>
    <t>Tornillo Poliaxial Minitorácico 4.5x40 mm</t>
  </si>
  <si>
    <t>MI109-1-PMT45</t>
  </si>
  <si>
    <t>Tornillo Poliaxial Minitorácico 4.5x45 mm</t>
  </si>
  <si>
    <t>MI109-1-PMT50</t>
  </si>
  <si>
    <t>Tornillo Poliaxial Minitorácico 4.5x50 mm</t>
  </si>
  <si>
    <t>MI109-1-PMTS25</t>
  </si>
  <si>
    <t>Tornillo Poliaxial Minitorácico Speed 4.5x25 mm</t>
  </si>
  <si>
    <t>MI109-1-PMTS30</t>
  </si>
  <si>
    <t>Tornillo Poliaxial Minitorácico Speed 4.5x30 mm</t>
  </si>
  <si>
    <t>MI109-1-PMTS35</t>
  </si>
  <si>
    <t>Tornillo Poliaxial Minitorácico Speed 4.5x35 mm</t>
  </si>
  <si>
    <t>MI109-1-PMTS40</t>
  </si>
  <si>
    <t>Tornillo Poliaxial Minitorácico Speed 4.5x40 mm</t>
  </si>
  <si>
    <t>MI109-1-PMTS45</t>
  </si>
  <si>
    <t>Tornillo Poliaxial Minitorácico Speed 4.5x45 mm</t>
  </si>
  <si>
    <t>MI109-1-PMTS50</t>
  </si>
  <si>
    <t>Tornillo Poliaxial Minitorácico Speed 4.5x50 mm</t>
  </si>
  <si>
    <t>MI109-1-PMTS55</t>
  </si>
  <si>
    <t>Tornillo Poliaxial Minitorácico Speed 4.5x55 mm</t>
  </si>
  <si>
    <t>MI109-1-PMTS60</t>
  </si>
  <si>
    <t>Tornillo Poliaxial Minitorácico Speed 4.5x60 mm</t>
  </si>
  <si>
    <t>MI109-1-PMTS65</t>
  </si>
  <si>
    <t>Tornillo Poliaxial Minitorácico Speed 4.5x65 mm</t>
  </si>
  <si>
    <t>MI109-1-PT-30</t>
  </si>
  <si>
    <t>Tornillo Poliaxial Torácico 5.0x30 mm</t>
  </si>
  <si>
    <t>MI109-1-PT-35</t>
  </si>
  <si>
    <t>Tornillo Poliaxial Torácico 5.0x35 mm</t>
  </si>
  <si>
    <t>MI109-1-PT-40</t>
  </si>
  <si>
    <t>Tornillo Poliaxial Torácico 5.0X40 mm</t>
  </si>
  <si>
    <t>MI109-1-PT45</t>
  </si>
  <si>
    <t>Tornillo Poliaxial Torácico 5.0x45 mm</t>
  </si>
  <si>
    <t>MI109-1-PT50</t>
  </si>
  <si>
    <t>Tornillo Poliaxial Torácico 5.0x50 mm</t>
  </si>
  <si>
    <t>MI109-1-PTS25</t>
  </si>
  <si>
    <t>Tornillo Poliaxial Torácico Speed 5.0x25 mm</t>
  </si>
  <si>
    <t>MI109-1-PTS30</t>
  </si>
  <si>
    <t>Tornillo Poliaxial Torácico Speed 5.0x30 mm</t>
  </si>
  <si>
    <t>MI109-1-PTS35</t>
  </si>
  <si>
    <t>Tornillo Poliaxial Torácico Speed 5.0x35 mm</t>
  </si>
  <si>
    <t>MI109-1-PTS40</t>
  </si>
  <si>
    <t>Tornillo Poliaxial Torácico Speed 5.0x40 mm</t>
  </si>
  <si>
    <t>MI109-1-PTS45</t>
  </si>
  <si>
    <t>Tornillo Poliaxial Torácico Speed 5.0x45 mm</t>
  </si>
  <si>
    <t>MI109-1-PTS50</t>
  </si>
  <si>
    <t>Tornillo Poliaxial Torácico Speed 5.0x50 mm</t>
  </si>
  <si>
    <t>MI109-1-PTS55</t>
  </si>
  <si>
    <t>Tornillo Poliaxial Torácico Speed 5.0x55 mm</t>
  </si>
  <si>
    <t>MI109-1-PTS60</t>
  </si>
  <si>
    <t>Tornillo Poliaxial Torácico Speed 5.0x60 mm</t>
  </si>
  <si>
    <t>MI109-1-PTS65</t>
  </si>
  <si>
    <t>Tornillo Poliaxial Torácico Speed 5.0x65 mm</t>
  </si>
  <si>
    <t>MI109-1-PTLS25</t>
  </si>
  <si>
    <t>Tornillo Poliaxial Toracolumbar Speed 5.5x25 mm</t>
  </si>
  <si>
    <t>MI109-1-PTLS30</t>
  </si>
  <si>
    <t>Tornillo Poliaxial Toracolumbar Speed 5.5x30 mm</t>
  </si>
  <si>
    <t>MI109-1-PTLS35</t>
  </si>
  <si>
    <t>Tornillo Poliaxial Toracolumbar Speed 5.5x35 mm</t>
  </si>
  <si>
    <t>MI109-1-PTLS40</t>
  </si>
  <si>
    <t>Tornillo Poliaxial Toracolumbar Speed 5.5x40 mm</t>
  </si>
  <si>
    <t>MI109-1-PTLS45</t>
  </si>
  <si>
    <t>Tornillo Poliaxial Toracolumbar Speed 5.5x45 mm</t>
  </si>
  <si>
    <t>MI109-1-PTLS50</t>
  </si>
  <si>
    <t>Tornillo Poliaxial Toracolumbar Speed 5.5x50 mm</t>
  </si>
  <si>
    <t>MI109-1-PTLS55</t>
  </si>
  <si>
    <t>Tornillo Poliaxial Toracolumbar Speed 5.5x55 mm</t>
  </si>
  <si>
    <t>MI109-1-PTLS60</t>
  </si>
  <si>
    <t>Tornillo Poliaxial Toracolumbar Speed 5.5x60 mm</t>
  </si>
  <si>
    <t>MI109-1-PTLS65</t>
  </si>
  <si>
    <t>Tornillo Poliaxial Toracolumbar Speed 5.5x65 mm</t>
  </si>
  <si>
    <t>MI109-1-PL-30</t>
  </si>
  <si>
    <t>Tornillo Poliaxial Lumbar 6.0x30 mm</t>
  </si>
  <si>
    <t>MI109-1-PL-35</t>
  </si>
  <si>
    <t>Tornillo Poliaxial Lumbar 6.0x35 mm</t>
  </si>
  <si>
    <t>MI109-1-PL-40</t>
  </si>
  <si>
    <t>Tornillo Poliaxial Lumbar 6.0x40 mm</t>
  </si>
  <si>
    <t>MI109-1-PL-45</t>
  </si>
  <si>
    <t>Tornillo Poliaxial Lumbar 6.0x45 mm</t>
  </si>
  <si>
    <t>MI109-1-PL-50</t>
  </si>
  <si>
    <t>Tornillo Poliaxial Lumbar 6.0x50 mm</t>
  </si>
  <si>
    <t>MI109-1-PL-55</t>
  </si>
  <si>
    <t>Tornillo Poliaxial Lumbar 6.0x55 mm</t>
  </si>
  <si>
    <t>MI109-1-PLS25</t>
  </si>
  <si>
    <t>Tornillo Poliaxial Lumbar Speed 6.0x25 mm</t>
  </si>
  <si>
    <t>MI109-1-PLS30</t>
  </si>
  <si>
    <t>Tornillo Poliaxial Lumbar Speed 6.0x30 mm</t>
  </si>
  <si>
    <t>MI109-1-PLS35</t>
  </si>
  <si>
    <t>Tornillo Poliaxial Lumbar Speed 6.0x35 mm</t>
  </si>
  <si>
    <t>MI109-1-PLS40</t>
  </si>
  <si>
    <t>Tornillo Poliaxial Lumbar Speed 6.0x40 mm</t>
  </si>
  <si>
    <t>MI109-1-PLS45</t>
  </si>
  <si>
    <t>Tornillo Poliaxial Lumbar Speed 6.0x45 mm</t>
  </si>
  <si>
    <t>MI109-1-PLS50</t>
  </si>
  <si>
    <t>Tornillo Poliaxial Lumbar Speed 6.0x50 mm</t>
  </si>
  <si>
    <t>MI109-1-PLS55</t>
  </si>
  <si>
    <t>Tornillo Poliaxial Lumbar Speed 6.0x55 mm</t>
  </si>
  <si>
    <t>MI109-1-PLS60</t>
  </si>
  <si>
    <t>Tornillo Poliaxial Lumbar Speed 6.0x60 mm</t>
  </si>
  <si>
    <t>MI109-1-PLS65</t>
  </si>
  <si>
    <t>Tornillo Poliaxial Lumbar Speed 6.0x65 mm</t>
  </si>
  <si>
    <t>MI109-1-PSLS25</t>
  </si>
  <si>
    <t>Tornillo Poliaxial Sacrolumbar Speed 6.5 x 25 mm</t>
  </si>
  <si>
    <t>MI109-1-PSLS30</t>
  </si>
  <si>
    <t>Tornillo Poliaxial Sacrolumbar Speed 6.5 x 30 mm</t>
  </si>
  <si>
    <t>MI109-1-PSLS35</t>
  </si>
  <si>
    <t>Tornillo Poliaxial Sacrolumbar Speed 6.5 x 35 mm</t>
  </si>
  <si>
    <t>MI109-1-PSLS40</t>
  </si>
  <si>
    <t>Tornillo Poliaxial Sacrolumbar Speed 6.5 x 40 mm</t>
  </si>
  <si>
    <t>MI109-1-PSLS45</t>
  </si>
  <si>
    <t>Tornillo Poliaxial Sacrolumbar Speed 6.5 x 45 mm</t>
  </si>
  <si>
    <t>MI109-1-PSLS50</t>
  </si>
  <si>
    <t>Tornillo Poliaxial Sacrolumbar Speed 6.5 x 50 mm</t>
  </si>
  <si>
    <t>MI109-1-PSLS55</t>
  </si>
  <si>
    <t>Tornillo Poliaxial Sacrolumbar Speed 6.5 x 55 mm</t>
  </si>
  <si>
    <t>MI109-1-PSLS60</t>
  </si>
  <si>
    <t>Tornillo Poliaxial Sacrolumbar Speed 6.5 x 60 mm</t>
  </si>
  <si>
    <t>MI109-1-PSLS65</t>
  </si>
  <si>
    <t>Tornillo Poliaxial Sacrolumbar Speed 6.5 x 65 mm</t>
  </si>
  <si>
    <t>MI109-1-PS-35</t>
  </si>
  <si>
    <t>Tornillo Poliaxial Sacro 7.0x35 mm</t>
  </si>
  <si>
    <t>MI109-1-PS-40</t>
  </si>
  <si>
    <t>Tornillo Poliaxial Sacro 7.0x40 mm</t>
  </si>
  <si>
    <t>MI109-1-PS45</t>
  </si>
  <si>
    <t>Tornillo Poliaxial Sacro 7.0x45 mm</t>
  </si>
  <si>
    <t>MI109-1-PSS25</t>
  </si>
  <si>
    <t>Tornillo Poliaxial Sacro Speed 7.0x25 mm</t>
  </si>
  <si>
    <t>MI109-1-PSS30</t>
  </si>
  <si>
    <t>Tornillo Poliaxial Sacro Speed 7.0x30 mm</t>
  </si>
  <si>
    <t>MI109-1-PSS35</t>
  </si>
  <si>
    <t>Tornillo Poliaxial Sacro speed 7.0x35 mm</t>
  </si>
  <si>
    <t>MI109-1-PSS40</t>
  </si>
  <si>
    <t>Tornillo Poliaxial Sacro Speed 7.0x40 mm</t>
  </si>
  <si>
    <t>MI109-1-PSS45</t>
  </si>
  <si>
    <t>Tornillo Poliaxial Sacro Speed 7.0x45 mm</t>
  </si>
  <si>
    <t>MI109-1-PSS50</t>
  </si>
  <si>
    <t>Tornillo Poliaxial Sacro Speed 7.0x50 mm</t>
  </si>
  <si>
    <t>MI109-1-PSS55</t>
  </si>
  <si>
    <t>Tornillo Poliaxial Sacro Speed 7.0x55 mm</t>
  </si>
  <si>
    <t>MI109-1-PSS60</t>
  </si>
  <si>
    <t>Tornillo Poliaxial Sacro Speed 7.0x60 mm</t>
  </si>
  <si>
    <t>MI109-1-PSS65</t>
  </si>
  <si>
    <t>Tornillo Poliaxial Sacro Speed 7.0x65 mm</t>
  </si>
  <si>
    <t>MI109-1-PSS70</t>
  </si>
  <si>
    <t>Tornillo Poliaxial Sacro Speed 7.0x70 mm</t>
  </si>
  <si>
    <t>MI109-1-PSS75</t>
  </si>
  <si>
    <t>Tornillo Poliaxial Sacro Speed 7.0x75 mm</t>
  </si>
  <si>
    <t>MI109-1-PSS80</t>
  </si>
  <si>
    <t>Tornillo Poliaxial Sacro Speed 7.0x80 mm</t>
  </si>
  <si>
    <t>MI109-1-PSS85</t>
  </si>
  <si>
    <t>Tornillo Poliaxial Sacro Speed 7.0x85 mm</t>
  </si>
  <si>
    <t>MI109-1-PSS90</t>
  </si>
  <si>
    <t>Tornillo Poliaxial Sacro Speed 7.0x90 mm</t>
  </si>
  <si>
    <t>MI109-1-PSS95</t>
  </si>
  <si>
    <t>Tornillo Poliaxial Sacro Speed 7.0x95 mm</t>
  </si>
  <si>
    <t>MI109-1-PSS100</t>
  </si>
  <si>
    <t>Tornillo Poliaxial Sacro Speed 7.0x100 mm</t>
  </si>
  <si>
    <t>MI109-1-PSS105</t>
  </si>
  <si>
    <t>Tornillo Poliaxial Sacro Speed 7.0x105 mm</t>
  </si>
  <si>
    <t>MI109-1-PSS110</t>
  </si>
  <si>
    <t>Tornillo Poliaxial Sacro Speed 7.0x110 mm</t>
  </si>
  <si>
    <t>MI109-1-PSS115</t>
  </si>
  <si>
    <t>Tornillo Poliaxial Sacro Speed 7.0x115 mm</t>
  </si>
  <si>
    <t>MI109-1-PSS120</t>
  </si>
  <si>
    <t>Tornillo Poliaxial Sacro Speed 7.0x120 mm</t>
  </si>
  <si>
    <t>MI109-1-PIS25</t>
  </si>
  <si>
    <t>Tornillo Poliaxial Iliaco Speed 7.5x25 mm</t>
  </si>
  <si>
    <t>MI109-1-PIS30</t>
  </si>
  <si>
    <t>Tornillo Poliaxial Iliaco Speed 7.5x30 mm</t>
  </si>
  <si>
    <t>MI109-1-PIS35</t>
  </si>
  <si>
    <t>Tornillo Poliaxial Iliaco Speed 7.5x35 mm</t>
  </si>
  <si>
    <t>MI109-1-PIS40</t>
  </si>
  <si>
    <t>Tornillo Poliaxial Iliaco Speed 7.5x40 mm</t>
  </si>
  <si>
    <t>MI109-1-PIS45</t>
  </si>
  <si>
    <t>Tornillo Poliaxial Iliaco Speed 7.5x45 mm</t>
  </si>
  <si>
    <t>MI109-1-PIS50</t>
  </si>
  <si>
    <t>Tornillo Poliaxial Iliaco Speed 7.5x50 mm</t>
  </si>
  <si>
    <t>MI109-1-PIS55</t>
  </si>
  <si>
    <t>Tornillo Poliaxial Iliaco Speed 7.5x55 mm</t>
  </si>
  <si>
    <t>MI109-1-PIS60</t>
  </si>
  <si>
    <t>Tornillo Poliaxial Iliaco Speed 7.5x60 mm</t>
  </si>
  <si>
    <t>MI109-1-PIS65</t>
  </si>
  <si>
    <t>Tornillo Poliaxial Iliaco Speed 7.5x65 mm</t>
  </si>
  <si>
    <t>MI109-1-PIS70</t>
  </si>
  <si>
    <t>Tornillo Poliaxial Iliaco Speed 7.5x70 mm</t>
  </si>
  <si>
    <t>MI109-1-PIS75</t>
  </si>
  <si>
    <t>Tornillo Poliaxial Iliaco Speed 7.5x75 mm</t>
  </si>
  <si>
    <t>MI109-1-PIS80</t>
  </si>
  <si>
    <t>Tornillo Poliaxial Iliaco Speed 7.5x80 mm</t>
  </si>
  <si>
    <t>MI109-1-PIS85</t>
  </si>
  <si>
    <t>Tornillo Poliaxial Iliaco Speed 7.5x85 mm</t>
  </si>
  <si>
    <t>MI109-1-PIS90</t>
  </si>
  <si>
    <t>Tornillo Poliaxial Iliaco Speed 7.5x90 mm</t>
  </si>
  <si>
    <t>MI109-1-PIS95</t>
  </si>
  <si>
    <t>Tornillo Poliaxial Iliaco Speed 7.5x95 mm</t>
  </si>
  <si>
    <t>MI109-1-PIS100</t>
  </si>
  <si>
    <t>Tornillo Poliaxial Iliaco Speed 7.5x100 mm</t>
  </si>
  <si>
    <t>MI109-1-PIS105</t>
  </si>
  <si>
    <t>Tornillo Poliaxial Iliaco Speed 7.5x105 mm</t>
  </si>
  <si>
    <t>MI109-1-PIS110</t>
  </si>
  <si>
    <t>Tornillo Poliaxial Iliaco Speed 7.5x110 mm</t>
  </si>
  <si>
    <t>MI109-1-PIS115</t>
  </si>
  <si>
    <t>Tornillo Poliaxial Iliaco Speed 7.5x115 mm</t>
  </si>
  <si>
    <t>MI109-1-PIS120</t>
  </si>
  <si>
    <t>Tornillo Poliaxial Iliaco Speed 7.5x120 mm</t>
  </si>
  <si>
    <t>MI109-1-PSIS25</t>
  </si>
  <si>
    <t>Tornillo Poliaxial Sacroiliaco Speed 8.0x25 mm</t>
  </si>
  <si>
    <t>MI109-1-PSIS30</t>
  </si>
  <si>
    <t>Tornillo Poliaxial Sacroiliaco Speed 8.0x30 mm</t>
  </si>
  <si>
    <t>MI109-1-PSIS35</t>
  </si>
  <si>
    <t>Tornillo Poliaxial Sacroiliaco Speed 8.0x35 mm</t>
  </si>
  <si>
    <t>MI109-1-PSIS40</t>
  </si>
  <si>
    <t>Tornillo Poliaxial Sacroiliaco Speed 8.0x40 mm</t>
  </si>
  <si>
    <t>MI109-1-PSIS45</t>
  </si>
  <si>
    <t>Tornillo Poliaxial Sacroiliaco Speed 8.0x45 mm</t>
  </si>
  <si>
    <t>MI109-1-PSIS50</t>
  </si>
  <si>
    <t>Tornillo Poliaxial Sacroiliaco Speed 8.0x50 mm</t>
  </si>
  <si>
    <t>MI109-1-PSIS55</t>
  </si>
  <si>
    <t>Tornillo Poliaxial Sacroiliaco Speed 8.0x55 mm</t>
  </si>
  <si>
    <t>MI109-1-PSIS60</t>
  </si>
  <si>
    <t>Tornillo Poliaxial Sacroiliaco Speed 8.0x60 mm</t>
  </si>
  <si>
    <t>MI109-1-PSIS65</t>
  </si>
  <si>
    <t>Tornillo Poliaxial Sacroiliaco Speed 8.0x65 mm</t>
  </si>
  <si>
    <t>MI109-1-PSIS70</t>
  </si>
  <si>
    <t>Tornillo Poliaxial Sacroiliaco Speed 8.0x70 mm</t>
  </si>
  <si>
    <t>MI109-1-PSIS75</t>
  </si>
  <si>
    <t>Tornillo Poliaxial Sacroiliaco Speed 8.0x75 mm</t>
  </si>
  <si>
    <t>MI109-1-PSIS80</t>
  </si>
  <si>
    <t>Tornillo Poliaxial Sacroiliaco Speed 8.0x80 mm</t>
  </si>
  <si>
    <t>MI109-1-PSIS85</t>
  </si>
  <si>
    <t>Tornillo Poliaxial Sacroiliaco Speed 8.0x85 mm</t>
  </si>
  <si>
    <t>MI109-1-PSIS90</t>
  </si>
  <si>
    <t>Tornillo Poliaxial Sacroiliaco Speed 8.0x90 mm</t>
  </si>
  <si>
    <t>MI109-1-PSIS95</t>
  </si>
  <si>
    <t>Tornillo Poliaxial Sacroiliaco Speed 8.0x95 mm</t>
  </si>
  <si>
    <t>MI109-1-PSIS100</t>
  </si>
  <si>
    <t>Tornillo Poliaxial Sacroiliaco Speed 8.0x100 mm</t>
  </si>
  <si>
    <t>MI109-1-PSIS105</t>
  </si>
  <si>
    <t>Tornillo Poliaxial Sacroiliaco Speed 8.0x105 mm</t>
  </si>
  <si>
    <t>MI109-1-PSIS110</t>
  </si>
  <si>
    <t>Tornillo Poliaxial Sacroiliaco Speed 8.0x110 mm</t>
  </si>
  <si>
    <t>MI109-1-PSIS115</t>
  </si>
  <si>
    <t>Tornillo Poliaxial Sacroiliaco Speed 8.0x115 mm</t>
  </si>
  <si>
    <t>MI109-1-PSIS120</t>
  </si>
  <si>
    <t>Tornillo Poliaxial Sacroiliaco Speed 8.0x120 mm</t>
  </si>
  <si>
    <t>MI109-1-PS85025</t>
  </si>
  <si>
    <t>Tornillo Poliaxial Speed 8.5x25 mm</t>
  </si>
  <si>
    <t>MI109-1-PS85030</t>
  </si>
  <si>
    <t>Tornillo Poliaxial Speed 8.5x30 mm</t>
  </si>
  <si>
    <t>MI109-1-PS85035</t>
  </si>
  <si>
    <t>Tornillo Poliaxial Speed 8.5x35 mm</t>
  </si>
  <si>
    <t>MI109-1-PS85040</t>
  </si>
  <si>
    <t>Tornillo Poliaxial Speed 8.5x40 mm</t>
  </si>
  <si>
    <t>MI109-1-PS85045</t>
  </si>
  <si>
    <t>Tornillo Poliaxial Speed 8.5x45 mm</t>
  </si>
  <si>
    <t>MI109-1-PS85050</t>
  </si>
  <si>
    <t>Tornillo Poliaxial Speed 8.5x50 mm</t>
  </si>
  <si>
    <t>MI109-1-PS85055</t>
  </si>
  <si>
    <t>Tornillo Poliaxial Speed 8.5x55 mm</t>
  </si>
  <si>
    <t>MI109-1-PS85060</t>
  </si>
  <si>
    <t>Tornillo Poliaxial Speed 8.5x60 mm</t>
  </si>
  <si>
    <t>MI109-1-PS85065</t>
  </si>
  <si>
    <t>Tornillo Poliaxial Speed 8.5x65 mm</t>
  </si>
  <si>
    <t>MI109-1-PS85070</t>
  </si>
  <si>
    <t>Tornillo Poliaxial Speed 8.5x70 mm</t>
  </si>
  <si>
    <t>MI109-1-PS85075</t>
  </si>
  <si>
    <t>Tornillo Poliaxial Speed 8.5x75 mm</t>
  </si>
  <si>
    <t>MI109-1-PS85080</t>
  </si>
  <si>
    <t>Tornillo Poliaxial Speed 8.5x80 mm</t>
  </si>
  <si>
    <t>MI109-1-PS85085</t>
  </si>
  <si>
    <t>Tornillo Poliaxial Speed 8.5x85 mm</t>
  </si>
  <si>
    <t>MI109-1-PS85090</t>
  </si>
  <si>
    <t>Tornillo Poliaxial Speed 8.5x90 mm</t>
  </si>
  <si>
    <t>MI109-1-PS85095</t>
  </si>
  <si>
    <t>Tornillo Poliaxial Speed 8.5x95 mm</t>
  </si>
  <si>
    <t>MI109-1-PS85100</t>
  </si>
  <si>
    <t>Tornillo Poliaxial Speed 8.5x100 mm</t>
  </si>
  <si>
    <t>MI109-1-PS85105</t>
  </si>
  <si>
    <t>Tornillo Poliaxial Speed 8.5x105 mm</t>
  </si>
  <si>
    <t>MI109-1-PS85110</t>
  </si>
  <si>
    <t>Tornillo Poliaxial Speed 8.5x110 mm</t>
  </si>
  <si>
    <t>MI109-1-PS85115</t>
  </si>
  <si>
    <t>Tornillo Poliaxial Speed 8.5x115 mm</t>
  </si>
  <si>
    <t>MI109-1-PS85120</t>
  </si>
  <si>
    <t>Tornillo Poliaxial Speed 8.5x120 mm</t>
  </si>
  <si>
    <t>MI109-1-PTARS20</t>
  </si>
  <si>
    <t>Tornillo Poliaxial Torácico Alto de Reducción Speed 4.0x20 mm</t>
  </si>
  <si>
    <t>MI109-1-PTARS25</t>
  </si>
  <si>
    <t>Tornillo Poliaxial Torácico Alto de Reducción Speed 4.0x25 mm</t>
  </si>
  <si>
    <t>MI109-1-PTARS30</t>
  </si>
  <si>
    <t>Tornillo Poliaxial Torácico Alto de Reducción Speed 4.0x30 mm</t>
  </si>
  <si>
    <t>MI109-1-PTARS35</t>
  </si>
  <si>
    <t>Tornillo Poliaxial Torácico Alto de Reducción Speed 4.0x35 mm</t>
  </si>
  <si>
    <t>MI109-1-PTARS40</t>
  </si>
  <si>
    <t>Tornillo Poliaxial Torácico Alto de Reducción Speed 4.0x40 mm</t>
  </si>
  <si>
    <t>MI109-1-PTARS45</t>
  </si>
  <si>
    <t>Tornillo Poliaxial Torácico Alto de Reducción Speed 4.0x45 mm</t>
  </si>
  <si>
    <t>MI109-1-PTARS50</t>
  </si>
  <si>
    <t>Tornillo Poliaxial Torácico Alto de Reducción Speed 4.0x50 mm</t>
  </si>
  <si>
    <t>MI109-1-PMTR40</t>
  </si>
  <si>
    <t>Tornillo Poliaxial Mini Torácico de Reduccion 4.5 x 40 mm</t>
  </si>
  <si>
    <t>MI109-1-PMTR45</t>
  </si>
  <si>
    <t>Tornillo Poliaxial Mini Torácico de Reduccion 4.5 x 45 mm</t>
  </si>
  <si>
    <t>MI109-1-PMTR50</t>
  </si>
  <si>
    <t>Tornillo Poliaxial Mini Torácico de Reduccion 4.5 x 50 mm</t>
  </si>
  <si>
    <t>MI109-1-PMTRS25</t>
  </si>
  <si>
    <t>Tornillo Poliaxial Mini Torácico de Reducción Speed 4.5x25 mm</t>
  </si>
  <si>
    <t>MI109-1-PMTRS30</t>
  </si>
  <si>
    <t>Tornillo Poliaxial Mini Torácico de Reduccion Speed 4.5x30 mm</t>
  </si>
  <si>
    <t>MI109-1-PMTRS35</t>
  </si>
  <si>
    <t>Tornillo Poliaxial Mini Torácico de Reduccion Speed 4.5x35 mm</t>
  </si>
  <si>
    <t>MI109-1-PMTRS40</t>
  </si>
  <si>
    <t>Tornillo Poliaxial Mini Torácico de Reduccion Speed 4.5x40 mm</t>
  </si>
  <si>
    <t>MI109-1-PMTRS45</t>
  </si>
  <si>
    <t>Tornillo Poliaxial Mini Torácico de Reduccion Speed 4.5x45 mm</t>
  </si>
  <si>
    <t>MI109-1-PMTRS50</t>
  </si>
  <si>
    <t>Tornillo Poliaxial Mini Torácico de Reduccion Speed 4.5x50 mm</t>
  </si>
  <si>
    <t>MI109-1-PTR-30</t>
  </si>
  <si>
    <t>Tornillo Poliaxial Torácico de Reducción 5.0x30 mm</t>
  </si>
  <si>
    <t>MI109-1-PTR-35</t>
  </si>
  <si>
    <t>Tornillo Poliaxial Torácico de Reducción 5.0x35 mm</t>
  </si>
  <si>
    <t>MI109-1-PTR-40</t>
  </si>
  <si>
    <t>Tornillo Poliaxial Torácico de Reducción 5.0x40 mm</t>
  </si>
  <si>
    <t>MI109-1-PTRS25</t>
  </si>
  <si>
    <t>Tornillo Poliaxial Torácico de Reducción Speed 5.0x25 mm</t>
  </si>
  <si>
    <t>MI109-1-PTRS30</t>
  </si>
  <si>
    <t>Tornillo Poliaxial Torácico de Reduccion Speed 5.0x30 mm</t>
  </si>
  <si>
    <t>MI109-1-PTRS35</t>
  </si>
  <si>
    <t>Tornillo Poliaxial Torácico de Reduccion Speed 5.0x35 mm</t>
  </si>
  <si>
    <t>MI109-1-PTRS40</t>
  </si>
  <si>
    <t>Tornillo Poliaxial Torácico de Reduccion Speed 5.0x40 mm</t>
  </si>
  <si>
    <t>MI109-1-PTRS45</t>
  </si>
  <si>
    <t>Tornillo Poliaxial Torácico de Reduccion Speed 5.0x45 mm</t>
  </si>
  <si>
    <t>MI109-1-PTRS50</t>
  </si>
  <si>
    <t>Tornillo Poliaxial Torácico de Reducción Speed 5.0x50 mm</t>
  </si>
  <si>
    <t>MI109-1-PTRS55</t>
  </si>
  <si>
    <t>Tornillo Poliaxial Torácico de Reducción Speed 5.0x55 mm</t>
  </si>
  <si>
    <t>MI109-1-PTRS60</t>
  </si>
  <si>
    <t>Tornillo Poliaxial Torácico de Reducción Speed 5.0x60 mm</t>
  </si>
  <si>
    <t>MI109-1-PTRS65</t>
  </si>
  <si>
    <t>Tornillo Poliaxial Torácico de Reducción Speed 5.0x65 mm</t>
  </si>
  <si>
    <t>MI109-1-PTLR35</t>
  </si>
  <si>
    <t>Tornillo Poliaxial Toracolumbar Reduccion 5.5x35 mm</t>
  </si>
  <si>
    <t>MI109-1-PTLR40</t>
  </si>
  <si>
    <t>Tornillo Poliaxial Toracolumbar Reduccion 5.5x40 mm</t>
  </si>
  <si>
    <t>MI109-1-PTLR45</t>
  </si>
  <si>
    <t>Tornillo Poliaxial Toracolumbar Reduccion 5.5x45 mm</t>
  </si>
  <si>
    <t>MI109-1-PTLR50</t>
  </si>
  <si>
    <t>Tornillo Poliaxial Toracolumbar Reduccion 5.5x50 mm</t>
  </si>
  <si>
    <t>MI109-1-PTLRS25</t>
  </si>
  <si>
    <t>Tornillo Poliaxial Toracolumbar Reducción Speed 5.5x25 mm</t>
  </si>
  <si>
    <t>MI109-1-PTLRS30</t>
  </si>
  <si>
    <t>Tornillo Poliaxial Toracolumbar Reducción Speed 5.5x30 mm</t>
  </si>
  <si>
    <t>MI109-1-PTLRS35</t>
  </si>
  <si>
    <t>Tornillo Poliaxial Toracolumbar Reduccion Speed 5.5x35 mm</t>
  </si>
  <si>
    <t>MI109-1-PTLRS40</t>
  </si>
  <si>
    <t>Tornillo Poliaxial Toracolumbar Reduccion Speed 5.5x40 mm</t>
  </si>
  <si>
    <t>MI109-1-PTLRS45</t>
  </si>
  <si>
    <t>Tornillo Poliaxial Toracolumbar Reduccion Speed 5.5x45 mm</t>
  </si>
  <si>
    <t>MI109-1-PTLRS50</t>
  </si>
  <si>
    <t>Tornillo Poliaxial Toracolumbar Reduccion Speed 5.5x50 mm</t>
  </si>
  <si>
    <t>MI109-1-PTLRS55</t>
  </si>
  <si>
    <t>Tornillo Poliaxial Toracolumbar Reducción Speed 5.5x55 mm</t>
  </si>
  <si>
    <t>MI109-1-PTLRS60</t>
  </si>
  <si>
    <t>Tornillo Poliaxial Toracolumbar Reducción Speed 5.5x60 mm</t>
  </si>
  <si>
    <t>MI109-1-PTLRS65</t>
  </si>
  <si>
    <t>Tornillo Poliaxial Toracolumbar Reducción Speed 5.5x65 mm</t>
  </si>
  <si>
    <t>MI109-1-PLR-30</t>
  </si>
  <si>
    <t>Tornillo Poliaxial Lumbar de Reducción 6.0x30 mm</t>
  </si>
  <si>
    <t>MI109-1-PLR-35</t>
  </si>
  <si>
    <t>Tornillo Poliaxial Lumbar de Reducción 6.0x35 mm</t>
  </si>
  <si>
    <t>MI109-1-PLR-40</t>
  </si>
  <si>
    <t>Tornillo Poliaxial Lumbar de Reducción 6.0x40 mm</t>
  </si>
  <si>
    <t>MI109-1-PLR-45</t>
  </si>
  <si>
    <t>Tornillo Poliaxial Lumbar de Reducción 6.0x45 mm</t>
  </si>
  <si>
    <t>MI109-1-PLR-50</t>
  </si>
  <si>
    <t>Tornillo Poliaxial Lumbar de Reducción 6.0x50 mm</t>
  </si>
  <si>
    <t>MI109-1-PLRS25</t>
  </si>
  <si>
    <t>Tornillo Poliaxial Lumbar de Reducción Speed 6.0x25 mm</t>
  </si>
  <si>
    <t>MI109-1-PLRS30</t>
  </si>
  <si>
    <t>Tornillo Poliaxial Lumbar de Reduccion Speed 6.0x30 mm</t>
  </si>
  <si>
    <t>MI109-1-PLRS35</t>
  </si>
  <si>
    <t>Tornillo Poliaxial Lumbar de Reduccion Speed 6.0x35 mm</t>
  </si>
  <si>
    <t>MI109-1-PLRS40</t>
  </si>
  <si>
    <t>Tornillo Poliaxial Lumbar de Reduccion Speed 6.0x40 mm</t>
  </si>
  <si>
    <t>MI109-1-PLRS45</t>
  </si>
  <si>
    <t>Tornillo Poliaxial Lumbar de Reduccion Speed 6.0x45 mm</t>
  </si>
  <si>
    <t>MI109-1-PLRS50</t>
  </si>
  <si>
    <t>Tornillo Poliaxial Lumbar de Reduccion Speed 6.0x50 mm</t>
  </si>
  <si>
    <t>MI109-1-PLRS55</t>
  </si>
  <si>
    <t>Tornillo Poliaxial Lumbar de Reducción Speed 6.0x55 mm</t>
  </si>
  <si>
    <t>MI109-1-PLRS60</t>
  </si>
  <si>
    <t>Tornillo Poliaxial Lumbar de Reducción Speed 6.0x60 mm</t>
  </si>
  <si>
    <t>MI109-1-PLRS65</t>
  </si>
  <si>
    <t>Tornillo Poliaxial Lumbar de Reducción Speed 6.0x65 mm</t>
  </si>
  <si>
    <t>MI109-1-PSLRS25</t>
  </si>
  <si>
    <t>Tornillo Poliaxial Sacrolumbar de Reducción Speed 6.5 x 25 mm</t>
  </si>
  <si>
    <t>MI109-1-PSLRS30</t>
  </si>
  <si>
    <t>Tornillo Poliaxial Sacrolumbar de Reducción Speed 6.5 x 30 mm</t>
  </si>
  <si>
    <t>MI109-1-PSLRS35</t>
  </si>
  <si>
    <t>Tornillo Poliaxial Sacrolumbar de Reduccion Speed 6.5 x 35 mm</t>
  </si>
  <si>
    <t>MI109-1-PSLRS40</t>
  </si>
  <si>
    <t>Tornillo Poliaxial Sacrolumbar de Reduccion Speed 6.5 x 40 mm</t>
  </si>
  <si>
    <t>MI109-1-PSLRS45</t>
  </si>
  <si>
    <t>Tornillo Poliaxial Sacrolumbar de Reduccion Speed 6.5 x 45 mm</t>
  </si>
  <si>
    <t>MI109-1-PSLRS50</t>
  </si>
  <si>
    <t>Tornillo Poliaxial Sacrolumbar de Reduccion Speed 6.5 x 50 mm</t>
  </si>
  <si>
    <t>MI109-1-PSLRS55</t>
  </si>
  <si>
    <t>Tornillo Poliaxial Sacrolumbar de Reducción Speed 6.5 x 55 mm</t>
  </si>
  <si>
    <t>MI109-1-PSLRS60</t>
  </si>
  <si>
    <t>Tornillo Poliaxial Sacrolumbar de Reducción Speed 6.5 x 60 mm</t>
  </si>
  <si>
    <t>MI109-1-PSLRS65</t>
  </si>
  <si>
    <t>Tornillo Poliaxial Sacrolumbar de Reducción Speed 6.5 x 65 mm</t>
  </si>
  <si>
    <t>MI109-1-PSR45</t>
  </si>
  <si>
    <t>Tornillo Poliaxial Sacro de Reducción 7.0x45 mm</t>
  </si>
  <si>
    <t>MI109-1-PSRS25</t>
  </si>
  <si>
    <t>Tornillo Poliaxial Sacro de Reducción Speed 7.0x25 mm</t>
  </si>
  <si>
    <t>MI109-1-PSRS30</t>
  </si>
  <si>
    <t>Tornillo Poliaxial Sacro de Reducción Speed 7.0x30 mm</t>
  </si>
  <si>
    <t>MI109-1-PSRS35</t>
  </si>
  <si>
    <t>Tornillo Poliaxial Sacro de Reducción Speed 7.0x35 mm</t>
  </si>
  <si>
    <t>MI109-1-PSRS40</t>
  </si>
  <si>
    <t>Tornillo Poliaxial Sacro de Reducción Speed 7.0x40 mm</t>
  </si>
  <si>
    <t>MI109-1-PSRS45</t>
  </si>
  <si>
    <t>Tornillo Poliaxial Sacro de Reducción Speed 7.0x45 mm</t>
  </si>
  <si>
    <t>MI109-1-PSRS50</t>
  </si>
  <si>
    <t>Tornillo Poliaxial Sacro de Reducción Speed 7.0x50 mm</t>
  </si>
  <si>
    <t>MI109-1-PSRS55</t>
  </si>
  <si>
    <t>Tornillo Poliaxial Sacro de Reducción Speed 7.0x55 mm</t>
  </si>
  <si>
    <t>MI109-1-PSRS60</t>
  </si>
  <si>
    <t>Tornillo Poliaxial Sacro de Reducción Speed 7.0x60 mm</t>
  </si>
  <si>
    <t>MI109-1-PSRS65</t>
  </si>
  <si>
    <t>Tornillo Poliaxial Sacro de Reducción Speed 7.0x65 mm</t>
  </si>
  <si>
    <t>MI109-1-PSRS70</t>
  </si>
  <si>
    <t>Tornillo Poliaxial Sacro De Reduccion Speed 7.0x70 mm</t>
  </si>
  <si>
    <t>MI109-1-PSRS75</t>
  </si>
  <si>
    <t>Tornillo Poliaxial Sacro De Reduccion Speed 7.0x75 mm</t>
  </si>
  <si>
    <t>MI109-1-PSRS80</t>
  </si>
  <si>
    <t>Tornillo Poliaxial Sacro De Reduccion Speed 7.0x80 mm</t>
  </si>
  <si>
    <t>MI109-1-PSRS85</t>
  </si>
  <si>
    <t>Tornillo Poliaxial Sacro De Reduccion Speed 7.0x85 mm</t>
  </si>
  <si>
    <t>MI109-1-PSRS90</t>
  </si>
  <si>
    <t>Tornillo Poliaxial Sacro De Reduccion Speed 7.0x90 mm</t>
  </si>
  <si>
    <t>MI109-1-PSRS95</t>
  </si>
  <si>
    <t>Tornillo Poliaxial Sacro De Reduccion Speed 7.0x95 mm</t>
  </si>
  <si>
    <t>MI109-1-PSRS100</t>
  </si>
  <si>
    <t>Tornillo Poliaxial Sacro De Reduccion Speed 7.0x100 mm</t>
  </si>
  <si>
    <t>MI109-1-PSRS105</t>
  </si>
  <si>
    <t>Tornillo Poliaxial Sacro De Reduccion Speed 7.0x105 mm</t>
  </si>
  <si>
    <t>MI109-1-PSRS110</t>
  </si>
  <si>
    <t>Tornillo Poliaxial Sacro De Reduccion Speed 7.0x110 mm</t>
  </si>
  <si>
    <t>MI109-1-PSRS115</t>
  </si>
  <si>
    <t>Tornillo Poliaxial Sacro De Reduccion Speed 7.0x115 mm</t>
  </si>
  <si>
    <t>MI109-1-PSRS120</t>
  </si>
  <si>
    <t>Tornillo Poliaxial Sacro De Reduccion Speed 7.0x120 mm</t>
  </si>
  <si>
    <t>MI109-1-PIRS25</t>
  </si>
  <si>
    <t>Tornillo Poliaxial Iliaco De Reduccion Speed 7.5x25 mm</t>
  </si>
  <si>
    <t>MI109-1-PIRS30</t>
  </si>
  <si>
    <t>Tornillo Poliaxial Iliaco De Reduccion Speed 7.5x30 mm</t>
  </si>
  <si>
    <t>MI109-1-PIRS35</t>
  </si>
  <si>
    <t>Tornillo Poliaxial Iliaco De Reduccion Speed 7.5x35 mm</t>
  </si>
  <si>
    <t>MI109-1-PIRS40</t>
  </si>
  <si>
    <t>Tornillo Poliaxial Iliaco De Reduccion Speed 7.5x40 mm</t>
  </si>
  <si>
    <t>MI109-1-PIRS45</t>
  </si>
  <si>
    <t>Tornillo Poliaxial Iliaco De Reduccion Speed 7.5x45 mm</t>
  </si>
  <si>
    <t>MI109-1-PIRS50</t>
  </si>
  <si>
    <t>Tornillo Poliaxial Iliaco De Reduccion Speed 7.5x50 mm</t>
  </si>
  <si>
    <t>MI109-1-PIRS55</t>
  </si>
  <si>
    <t>Tornillo Poliaxial Iliaco De Reduccion Speed 7.5x55 mm</t>
  </si>
  <si>
    <t>MI109-1-PIRS60</t>
  </si>
  <si>
    <t>Tornillo Poliaxial Iliaco De Reduccion Speed 7.5x60 mm</t>
  </si>
  <si>
    <t>MI109-1-PIRS65</t>
  </si>
  <si>
    <t>Tornillo Poliaxial Iliaco De Reduccion Speed 7.5x65 mm</t>
  </si>
  <si>
    <t>MI109-1-PIRS70</t>
  </si>
  <si>
    <t>Tornillo Poliaxial Iliaco De Reduccion Speed 7.5x70 mm</t>
  </si>
  <si>
    <t>MI109-1-PIRS75</t>
  </si>
  <si>
    <t>Tornillo Poliaxial Iliaco De Reduccion Speed 7.5x75 mm</t>
  </si>
  <si>
    <t>MI109-1-PIRS80</t>
  </si>
  <si>
    <t>Tornillo Poliaxial Iliaco De Reduccion Speed 7.5x80 mm</t>
  </si>
  <si>
    <t>MI109-1-PIRS85</t>
  </si>
  <si>
    <t>Tornillo Poliaxial Iliaco De Reduccion Speed 7.5x85 mm</t>
  </si>
  <si>
    <t>MI109-1-PIRS90</t>
  </si>
  <si>
    <t>Tornillo Poliaxial Iliaco De Reduccion Speed 7.5x90 mm</t>
  </si>
  <si>
    <t>MI109-1-PIRS95</t>
  </si>
  <si>
    <t>Tornillo Poliaxial Iliaco De Reduccion Speed 7.5x95 mm</t>
  </si>
  <si>
    <t>MI109-1-PIRS100</t>
  </si>
  <si>
    <t>Tornillo Poliaxial Iliaco De Reduccion Speed 7.5x100 mm</t>
  </si>
  <si>
    <t>MI109-1-PIRS105</t>
  </si>
  <si>
    <t>Tornillo Poliaxial Iliaco De Reduccion Speed 7.5x105 mm</t>
  </si>
  <si>
    <t>MI109-1-PIRS110</t>
  </si>
  <si>
    <t>Tornillo Poliaxial Iliaco De Reduccion Speed 7.5x110 mm</t>
  </si>
  <si>
    <t>MI109-1-PIRS115</t>
  </si>
  <si>
    <t>Tornillo Poliaxial Iliaco De Reduccion Speed 7.5x115 mm</t>
  </si>
  <si>
    <t>MI109-1-PIRS120</t>
  </si>
  <si>
    <t>Tornillo Poliaxial Iliaco De Reduccion Speed 7.5x120 mm</t>
  </si>
  <si>
    <t>MI109-2-C</t>
  </si>
  <si>
    <t>Gancho Conector</t>
  </si>
  <si>
    <t>MI109-2-CI01</t>
  </si>
  <si>
    <t>Conector Iliaco Neutro x 20</t>
  </si>
  <si>
    <t>MI109-2-CI02</t>
  </si>
  <si>
    <t>Conector Iliaco Neutro x 25</t>
  </si>
  <si>
    <t>MI109-2-CI03</t>
  </si>
  <si>
    <t>Conector Iliaco Neutro x 30</t>
  </si>
  <si>
    <t>MI109-2-CI04</t>
  </si>
  <si>
    <t>Conector Iliaco Neutro x 40</t>
  </si>
  <si>
    <t>MI109-2-LM</t>
  </si>
  <si>
    <t>Gancho Laminar Mediano</t>
  </si>
  <si>
    <t>MI109-2-LMR</t>
  </si>
  <si>
    <t>Gancho Laminar Mediano de Reduccion</t>
  </si>
  <si>
    <t>MI109-2-LT</t>
  </si>
  <si>
    <t>Gancho Laminar Torácico</t>
  </si>
  <si>
    <t>MI109-2-LTR</t>
  </si>
  <si>
    <t>Gancho Laminar Torácico de Reduccion</t>
  </si>
  <si>
    <t>MI109-2-P</t>
  </si>
  <si>
    <t>Gancho Pedicular</t>
  </si>
  <si>
    <t>MI109-2-PR</t>
  </si>
  <si>
    <t>Gancho Pedicular de Reduccion</t>
  </si>
  <si>
    <t>MI109-2-P14</t>
  </si>
  <si>
    <t>Tornillo Gancho Pedicular x 14 mm</t>
  </si>
  <si>
    <t>MI109-2-P16</t>
  </si>
  <si>
    <t>Tornillo Gancho Pedicular x 16 mm</t>
  </si>
  <si>
    <t>MI109-2-P18</t>
  </si>
  <si>
    <t>Tornillo Gancho Pedicular x 18 mm</t>
  </si>
  <si>
    <t>MI109-2-P20</t>
  </si>
  <si>
    <t>Tornillo Gancho Pedicular x 20 mm</t>
  </si>
  <si>
    <t>MI109-2-P25</t>
  </si>
  <si>
    <t>Tornillo Gancho Pedicular x 25 mm</t>
  </si>
  <si>
    <t>MI109-2-P30</t>
  </si>
  <si>
    <t>Tornillo Gancho Pedicular x 30 mm</t>
  </si>
  <si>
    <t>MI109-2-P35</t>
  </si>
  <si>
    <t>Tornillo Gancho Pedicular x 35 mm</t>
  </si>
  <si>
    <t>MI109-2-TA1</t>
  </si>
  <si>
    <t>Conector Transverso Ajustable 1</t>
  </si>
  <si>
    <t>MI109-2-TA2</t>
  </si>
  <si>
    <t>Conector Transverso Ajustable 2</t>
  </si>
  <si>
    <t>MI109-2-TA3</t>
  </si>
  <si>
    <t>Conector Transverso Ajustable 3</t>
  </si>
  <si>
    <t>MI109-2-TA4</t>
  </si>
  <si>
    <t>Conector Transverso Ajustable 4</t>
  </si>
  <si>
    <t>MI109-2-TA5</t>
  </si>
  <si>
    <t>Conector Transverso Ajustable 5</t>
  </si>
  <si>
    <t>MI109-4-AL1</t>
  </si>
  <si>
    <t>Amarra Barra Luque L1</t>
  </si>
  <si>
    <t>MI109-4-AL2</t>
  </si>
  <si>
    <t>Amarra Barra Luque L2</t>
  </si>
  <si>
    <t>MI109-4-AL3</t>
  </si>
  <si>
    <t>Amarra Barra Luque L3</t>
  </si>
  <si>
    <t>MI109-4-L-40</t>
  </si>
  <si>
    <t>Barra longitudinal de 6.0x40 mm - Advanced</t>
  </si>
  <si>
    <t>MI109-4-L-50</t>
  </si>
  <si>
    <t>Barra longitudinal de 6.0x50 mm - Advanced</t>
  </si>
  <si>
    <t>MI109-4-L-60</t>
  </si>
  <si>
    <t>Barra longitudinal de 6.0x60 mm - Advanced</t>
  </si>
  <si>
    <t>MI109-4-L-70</t>
  </si>
  <si>
    <t>Barra longitudinal de 6.0x70 mm - Advanced</t>
  </si>
  <si>
    <t>MI109-4-L-80</t>
  </si>
  <si>
    <t>Barra longitudinal de 6.0x80 mm - Advanced</t>
  </si>
  <si>
    <t>MI109-4-L-90</t>
  </si>
  <si>
    <t>Barra longitudinal de 6.0x90 mm - Advanced</t>
  </si>
  <si>
    <t>MI109-4-L-100</t>
  </si>
  <si>
    <t>Barra longitudinal de 6.0x100 mm - Advanced</t>
  </si>
  <si>
    <t>MI109-4-L-110</t>
  </si>
  <si>
    <t>Barra longitudinal de 6.0x110 mm - Advanced</t>
  </si>
  <si>
    <t>MI109-4-L-120</t>
  </si>
  <si>
    <t>Barra longitudinal de 6.0x120 mm - Advanced</t>
  </si>
  <si>
    <t>MI109-4-L-130</t>
  </si>
  <si>
    <t>Barra longitudinal de 6.0x130 mm - Advanced</t>
  </si>
  <si>
    <t>MI109-4-L-140</t>
  </si>
  <si>
    <t>Barra longitudinal de 6.0x140 mm - Advanced</t>
  </si>
  <si>
    <t>MI109-4-L-150</t>
  </si>
  <si>
    <t>Barra longitudinal de 6.0x150 mm - Advanced</t>
  </si>
  <si>
    <t>MI109-4-L-165</t>
  </si>
  <si>
    <t>Barra longitudinal de 6.0x165 mm - Advanced</t>
  </si>
  <si>
    <t>MI109-4-L-180</t>
  </si>
  <si>
    <t>Barra longitudinal de 6.0x180 mm - Advanced</t>
  </si>
  <si>
    <t>MI109-4-L-210</t>
  </si>
  <si>
    <t>Barra longitudinal de 6.0x210 mm - Advanced</t>
  </si>
  <si>
    <t>MI109-4-LC45</t>
  </si>
  <si>
    <t>Barra Longitudinal Curvada 6.0 x 45 mm</t>
  </si>
  <si>
    <t>MI109-4-LC55</t>
  </si>
  <si>
    <t>Barra Longitudinal Curvada 6.0 x 55 mm</t>
  </si>
  <si>
    <t>MI109-4-LC65</t>
  </si>
  <si>
    <t>Barra Longitudinal Curvada 6.0 x 65 mm</t>
  </si>
  <si>
    <t>MI109-4-LC75</t>
  </si>
  <si>
    <t>Barra Longitudinal Curvada 6.0 x 75 mm</t>
  </si>
  <si>
    <t>MI109-4-LC85</t>
  </si>
  <si>
    <t>Barra Longitudinal Curvada 6.0 x 85 mm</t>
  </si>
  <si>
    <t>MI109-4-LC95</t>
  </si>
  <si>
    <t>Barra Longitudinal Curvada 6.0 x 95 mm</t>
  </si>
  <si>
    <t>MI109-4-L-300</t>
  </si>
  <si>
    <t>Barra longitudinal de 6.0x300 mm - Advanced</t>
  </si>
  <si>
    <t>MI109-4-LE300</t>
  </si>
  <si>
    <t>Barra Longitudinal para Escoliosis 6.0 x 300 mm</t>
  </si>
  <si>
    <t>MI109-4-LE340</t>
  </si>
  <si>
    <t>Barra Longitudinal para Escoliosis 6.0 x 340 mm</t>
  </si>
  <si>
    <t>MI109-4-LE380</t>
  </si>
  <si>
    <t>Barra Longitudinal para Escoliosis 6.0 x 380 mm</t>
  </si>
  <si>
    <t>MI109-4-LE420</t>
  </si>
  <si>
    <t>Barra Longitudinal para Escoliosis 6.0 x 420 mm</t>
  </si>
  <si>
    <t>MI109-4-LE460</t>
  </si>
  <si>
    <t>Barra Longitudinal para Escoliosis 6.0 x 460 mm</t>
  </si>
  <si>
    <t>MI109-4-LE480</t>
  </si>
  <si>
    <t>Barra Longitudinal para Escoliosis 6.0 x 480 mm</t>
  </si>
  <si>
    <t>MI109-4-LE510</t>
  </si>
  <si>
    <t>Barra Longitudinal para Escoliosis 6.0 x 510 mm</t>
  </si>
  <si>
    <t>MI109-4-L-480</t>
  </si>
  <si>
    <t>Barra longitudinal de 6.0x4800 mm - Advanced</t>
  </si>
  <si>
    <t>MI109-4-L-500</t>
  </si>
  <si>
    <t>Barra longitudinal de 6.0x500 mm - Advanced</t>
  </si>
  <si>
    <t>MI109-4-LL500</t>
  </si>
  <si>
    <t>Barra Longitudinal Luque x 500 mm</t>
  </si>
  <si>
    <t>MI109-4-T-40</t>
  </si>
  <si>
    <t>Barra Transversa x 40 mm</t>
  </si>
  <si>
    <t>MI109-4-T-60</t>
  </si>
  <si>
    <t>Barra Transversa x 60 mm</t>
  </si>
  <si>
    <t>MI109-4-T-80</t>
  </si>
  <si>
    <t>Barra Transversa x 80 mm</t>
  </si>
  <si>
    <t>MI109-4-T-100</t>
  </si>
  <si>
    <t>Barra Transversa x 100 mm</t>
  </si>
  <si>
    <t>MI109-1-CT25</t>
  </si>
  <si>
    <t>Tornillo canulado toracico 5.0x25 mm</t>
  </si>
  <si>
    <t>MI109-1-CT30</t>
  </si>
  <si>
    <t>Tornillo canulado toracico 5.0x30 mm</t>
  </si>
  <si>
    <t>MI109-1-CT35</t>
  </si>
  <si>
    <t>Tornillo canulado toracico 5.0x35 mm</t>
  </si>
  <si>
    <t>MI109-1-CT40</t>
  </si>
  <si>
    <t>Tornillo canulado toracico 5.0x40 mm</t>
  </si>
  <si>
    <t>MI109-1-CT45</t>
  </si>
  <si>
    <t>Tornillo canulado toracico 5.0x45 mm</t>
  </si>
  <si>
    <t>MI109-1-CT50</t>
  </si>
  <si>
    <t>Tornillo canulado toracico 5.0x50 mm</t>
  </si>
  <si>
    <t>MI109-1-CT55</t>
  </si>
  <si>
    <t>Tornillo canulado toracico 5.0x55 mm</t>
  </si>
  <si>
    <t>MI109-1-CT60</t>
  </si>
  <si>
    <t>Tornillo canulado toracico 5.0x60 mm</t>
  </si>
  <si>
    <t>MI109-1-CT65</t>
  </si>
  <si>
    <t>Tornillo canulado toracico 5.0x65 mm</t>
  </si>
  <si>
    <t>MI109-1-CTL25</t>
  </si>
  <si>
    <t>Tornillo canulado toracolumbar de 5.5x25 mm</t>
  </si>
  <si>
    <t>MI109-1-CTL30</t>
  </si>
  <si>
    <t>Tornillo canulado toracolumbar de 5.5x30 mm</t>
  </si>
  <si>
    <t>MI109-1-CTL35</t>
  </si>
  <si>
    <t>Tornillo canulado toracolumbar de 5.5x35 mm</t>
  </si>
  <si>
    <t>MI109-1-CTL40</t>
  </si>
  <si>
    <t>Tornillo canulado toracolumbar de 5.5x40 mm</t>
  </si>
  <si>
    <t>MI109-1-CTL45</t>
  </si>
  <si>
    <t>Tornillo canulado toracolumbar de 5.5x45 mm</t>
  </si>
  <si>
    <t>MI109-1-CTL50</t>
  </si>
  <si>
    <t>Tornillo canulado toracolumbar de 5.5x50 mm</t>
  </si>
  <si>
    <t>MI109-1-CTL55</t>
  </si>
  <si>
    <t>Tornillo canulado toracolumbar de 5.5x55 mm</t>
  </si>
  <si>
    <t>MI109-1-CTL60</t>
  </si>
  <si>
    <t>Tornillo canulado toracolumbar de 5.5x60 mm</t>
  </si>
  <si>
    <t>MI109-1-CTL65</t>
  </si>
  <si>
    <t>Tornillo canulado toracolumbar de 5.5x65 mm</t>
  </si>
  <si>
    <t>MI109-1-CL25</t>
  </si>
  <si>
    <t>Tornillo canulado lumbar de 6.0x25 mm</t>
  </si>
  <si>
    <t>MI109-1-CL30</t>
  </si>
  <si>
    <t>Tornillo canulado lumbar de 6.0x30 mm</t>
  </si>
  <si>
    <t>MI109-1-CL35</t>
  </si>
  <si>
    <t>Tornillo canulado lumbar de 6.0x35 mm</t>
  </si>
  <si>
    <t>MI109-1-CL40</t>
  </si>
  <si>
    <t>Tornillo canulado lumbar de 6.0x40 mm</t>
  </si>
  <si>
    <t>MI109-1-CL45</t>
  </si>
  <si>
    <t>Tornillo canulado lumbar de 6.0x45 mm</t>
  </si>
  <si>
    <t>MI109-1-CL50</t>
  </si>
  <si>
    <t>Tornillo canulado lumbar de 6.0x50 mm</t>
  </si>
  <si>
    <t>MI109-1-CL55</t>
  </si>
  <si>
    <t>Tornillo canulado lumbar de 6.0x55 mm</t>
  </si>
  <si>
    <t>MI109-1-CL60</t>
  </si>
  <si>
    <t>Tornillo canulado lumbar de 6.0x60 mm</t>
  </si>
  <si>
    <t>MI109-1-CL65</t>
  </si>
  <si>
    <t>Tornillo canulado lumbar de 6.0x65 mm</t>
  </si>
  <si>
    <t>MI109-1-CSL25</t>
  </si>
  <si>
    <t>Tornillo Canulado Sacrolumbar 6.5 x 25 mm</t>
  </si>
  <si>
    <t>MI109-1-CSL30</t>
  </si>
  <si>
    <t>Tornillo Canulado Sacrolumbar 6.5 x 30 mm</t>
  </si>
  <si>
    <t>MI109-1-CSL35</t>
  </si>
  <si>
    <t>Tornillo Canulado Sacrolumbar 6.5 x 35 mm</t>
  </si>
  <si>
    <t>MI109-1-CSL40</t>
  </si>
  <si>
    <t>Tornillo Canulado Sacrolumbar 6.5 x 40 mm</t>
  </si>
  <si>
    <t>MI109-1-CSL45</t>
  </si>
  <si>
    <t>Tornillo Canulado Sacrolumbar 6.5 x 45 mm</t>
  </si>
  <si>
    <t>MI109-1-CSL50</t>
  </si>
  <si>
    <t>Tornillo Canulado Sacrolumbar 6.5 x 50 mm</t>
  </si>
  <si>
    <t>MI109-1-CSL55</t>
  </si>
  <si>
    <t>Tornillo Canulado Sacrolumbar 6.5 x 55 mm</t>
  </si>
  <si>
    <t>MI109-1-CSL60</t>
  </si>
  <si>
    <t>Tornillo Canulado Sacrolumbar 6.5 x 60 mm</t>
  </si>
  <si>
    <t>MI109-1-CSL65</t>
  </si>
  <si>
    <t>Tornillo Canulado Sacrolumbar 6.5 x 65 mm</t>
  </si>
  <si>
    <t>MI109-1-CS25</t>
  </si>
  <si>
    <t>Tornillo Canulado Sacro 7.0x25 mm</t>
  </si>
  <si>
    <t>MI109-1-CS30</t>
  </si>
  <si>
    <t>Tornillo Canulado Sacro 7.0x30 mm</t>
  </si>
  <si>
    <t>MI109-1-CS35</t>
  </si>
  <si>
    <t>Tornillo Canulado Sacro 7.0x35 mm</t>
  </si>
  <si>
    <t>MI109-1-CS40</t>
  </si>
  <si>
    <t>Tornillo Canulado Sacro 7.0x40 mm</t>
  </si>
  <si>
    <t>MI109-1-CS45</t>
  </si>
  <si>
    <t>Tornillo Canulado Sacro 7.0x45 mm</t>
  </si>
  <si>
    <t>MI109-1-CS50</t>
  </si>
  <si>
    <t>Tornillo Canulado Sacro 7.0x50 mm</t>
  </si>
  <si>
    <t>MI109-1-CS55</t>
  </si>
  <si>
    <t>Tornillo Canulado Sacro 7.0x55 mm</t>
  </si>
  <si>
    <t>MI109-1-CS60</t>
  </si>
  <si>
    <t>Tornillo Canulado Sacro 7.0x60 mm</t>
  </si>
  <si>
    <t>MI109-1-CS65</t>
  </si>
  <si>
    <t>Tornillo Canulado Sacro 7.0x65 mm</t>
  </si>
  <si>
    <t>MI109-1-CI25</t>
  </si>
  <si>
    <t>Tornillo Canulado Ilíaco 7.5x25 mm</t>
  </si>
  <si>
    <t>MI109-1-CI30</t>
  </si>
  <si>
    <t>Tornillo Canulado Ilíaco 7.5x30 mm</t>
  </si>
  <si>
    <t>MI109-1-CI35</t>
  </si>
  <si>
    <t>Tornillo Canulado Ilíaco 7.5x35 mm</t>
  </si>
  <si>
    <t>MI109-1-CI40</t>
  </si>
  <si>
    <t>Tornillo Canulado Ilíaco 7.5x40 mm</t>
  </si>
  <si>
    <t>MI109-1-CI45</t>
  </si>
  <si>
    <t>Tornillo Canulado Ilíaco 7.5x45 mm</t>
  </si>
  <si>
    <t>MI109-1-CI50</t>
  </si>
  <si>
    <t>Tornillo Canulado Ilíaco 7.5x50 mm</t>
  </si>
  <si>
    <t>MI109-1-CI55</t>
  </si>
  <si>
    <t>Tornillo Canulado Ilíaco 7.5x55 mm</t>
  </si>
  <si>
    <t>MI109-1-CI60</t>
  </si>
  <si>
    <t>Tornillo Canulado Ilíaco 7.5x60 mm</t>
  </si>
  <si>
    <t>MI109-1-CI65</t>
  </si>
  <si>
    <t>Tornillo Canulado Ilíaco 7.5x65 mm</t>
  </si>
  <si>
    <t>MI109-1-CTR25</t>
  </si>
  <si>
    <t>Tornillo Canulado Toracico De Reduccion 5.0x25 mm</t>
  </si>
  <si>
    <t>MI109-1-CTR30</t>
  </si>
  <si>
    <t>Tornillo Canulado Toracico De Reduccion 5.0x30 mm</t>
  </si>
  <si>
    <t>MI109-1-CTR35</t>
  </si>
  <si>
    <t>Tornillo Canulado Toracico De Reduccion 5.0x35 mm</t>
  </si>
  <si>
    <t>MI109-1-CTR40</t>
  </si>
  <si>
    <t>Tornillo Canulado Toracico De Reduccion 5.0x40 mm</t>
  </si>
  <si>
    <t>MI109-1-CTR45</t>
  </si>
  <si>
    <t>Tornillo Canulado Toracico De Reduccion 5.0x45 mm</t>
  </si>
  <si>
    <t>MI109-1-CTR50</t>
  </si>
  <si>
    <t>Tornillo Canulado Toracico De Reduccion 5.0x50 mm</t>
  </si>
  <si>
    <t>MI109-1-CTR55</t>
  </si>
  <si>
    <t>Tornillo Canulado Toracico De Reduccion 5.0x55 mm</t>
  </si>
  <si>
    <t>MI109-1-CTR60</t>
  </si>
  <si>
    <t>Tornillo Canulado Toracico De Reduccion 5.0x60 mm</t>
  </si>
  <si>
    <t>MI109-1-CTR65</t>
  </si>
  <si>
    <t>Tornillo Canulado Toracico De Reduccion 5.0x65 mm</t>
  </si>
  <si>
    <t>MI109-1-CTLR25</t>
  </si>
  <si>
    <t>Tornillo Canulado Toracolumbar De Reduccion 5.5x25 mm</t>
  </si>
  <si>
    <t>MI109-1-CTLR30</t>
  </si>
  <si>
    <t>Tornillo Canulado Toracolumbar De Reduccion 5.5x30 mm</t>
  </si>
  <si>
    <t>MI109-1-CTLR35</t>
  </si>
  <si>
    <t>Tornillo Canulado Toracolumbar De Reduccion 5.5x35 mm</t>
  </si>
  <si>
    <t>MI109-1-CTLR40</t>
  </si>
  <si>
    <t>Tornillo Canulado Toracolumbar De Reduccion 5.5x40 mm</t>
  </si>
  <si>
    <t>MI109-1-CTLR45</t>
  </si>
  <si>
    <t>Tornillo Canulado Toracolumbar De Reduccion 5.5x45 mm</t>
  </si>
  <si>
    <t>MI109-1-CTLR50</t>
  </si>
  <si>
    <t>Tornillo Canulado Toracolumbar De Reduccion 5.5x50 mm</t>
  </si>
  <si>
    <t>MI109-1-CTLR55</t>
  </si>
  <si>
    <t>Tornillo Canulado Toracolumbar De Reduccion 5.5x55 mm</t>
  </si>
  <si>
    <t>MI109-1-CTLR60</t>
  </si>
  <si>
    <t>Tornillo Canulado Toracolumbar De Reduccion 5.5x60 mm</t>
  </si>
  <si>
    <t>MI109-1-CTLR65</t>
  </si>
  <si>
    <t>Tornillo Canulado Toracolumbar De Reduccion 5.5x65 mm</t>
  </si>
  <si>
    <t>MI109-1-CLR25</t>
  </si>
  <si>
    <t>Tornillo Canulado Lumbar De Reduccion 6.0x25 mm</t>
  </si>
  <si>
    <t>MI109-1-CLR30</t>
  </si>
  <si>
    <t>Tornillo Canulado Lumbar De Reduccion 6.0x30 mm</t>
  </si>
  <si>
    <t>MI109-1-CLR35</t>
  </si>
  <si>
    <t>Tornillo Canulado Lumbar De Reduccion 6.0x35 mm</t>
  </si>
  <si>
    <t>MI109-1-CLR40</t>
  </si>
  <si>
    <t>Tornillo Canulado Lumbar De Reduccion 6.0x40 mm</t>
  </si>
  <si>
    <t>MI109-1-CLR45</t>
  </si>
  <si>
    <t>Tornillo Canulado Lumbar De Reduccion 6.0x45  mm</t>
  </si>
  <si>
    <t>MI109-1-CLR50</t>
  </si>
  <si>
    <t>Tornillo Canulado Lumbar De Reduccion 6.0x50 mm</t>
  </si>
  <si>
    <t>MI109-1-CLR55</t>
  </si>
  <si>
    <t>Tornillo Canulado Lumbar De Reduccion 6.0x55 mm</t>
  </si>
  <si>
    <t>MI109-1-CLR60</t>
  </si>
  <si>
    <t>Tornillo Canulado Lumbar De Reduccion 6.0x60 mm</t>
  </si>
  <si>
    <t>MI109-1-CLR65</t>
  </si>
  <si>
    <t>Tornillo Canulado Lumbar De Reduccion 6.0x65 mm</t>
  </si>
  <si>
    <t>MI109-1-CSLR25</t>
  </si>
  <si>
    <t>Tornillo Canulado Sacrolumbar De Reduccion 6.5x25 mm</t>
  </si>
  <si>
    <t>MI109-1-CSLR30</t>
  </si>
  <si>
    <t>Tornillo Canulado Sacrolumbar De Reduccion 6.5x30 mm</t>
  </si>
  <si>
    <t>MI109-1-CSLR35</t>
  </si>
  <si>
    <t>Tornillo Canulado Sacrolumbar De Reduccion 6.5x35 mm</t>
  </si>
  <si>
    <t>MI109-1-CSLR40</t>
  </si>
  <si>
    <t>Tornillo Canulado Sacrolumbar De Reduccion 6.5x40 mm</t>
  </si>
  <si>
    <t>MI109-1-CSLR45</t>
  </si>
  <si>
    <t>Tornillo Canulado Sacrolumbar De Reduccion 6.5x45 mm</t>
  </si>
  <si>
    <t>MI109-1-CSLR50</t>
  </si>
  <si>
    <t>Tornillo Canulado Sacrolumbar De Reduccion 6.5x50 mm</t>
  </si>
  <si>
    <t>MI109-1-CSLR55</t>
  </si>
  <si>
    <t>Tornillo Canulado Sacrolumbar De Reduccion 6.5x55 mm</t>
  </si>
  <si>
    <t>MI109-1-CSLR60</t>
  </si>
  <si>
    <t>Tornillo Canulado Sacrolumbar De Reduccion 6.5x60 mm</t>
  </si>
  <si>
    <t>MI109-1-CSLR65</t>
  </si>
  <si>
    <t>Tornillo Canulado Sacrolumbar De Reduccion 6.5x65 mm</t>
  </si>
  <si>
    <t>MI109-1-CSR25</t>
  </si>
  <si>
    <t>Tornillo Canulado Sacro De Reduccion 7.0x25 mm</t>
  </si>
  <si>
    <t>MI109-1-CSR30</t>
  </si>
  <si>
    <t>Tornillo Canulado Sacro De Reduccion 7.0x30 mm</t>
  </si>
  <si>
    <t>MI109-1-CSR35</t>
  </si>
  <si>
    <t>Tornillo Canulado Sacro De Reduccion 7.0x35 mm</t>
  </si>
  <si>
    <t>MI109-1-CSR40</t>
  </si>
  <si>
    <t>Tornillo Canulado Sacro De Reduccion 7.0x40 mm</t>
  </si>
  <si>
    <t>MI109-1-CSR45</t>
  </si>
  <si>
    <t>Tornillo Canulado Sacro De Reduccion 7.0x45 mm</t>
  </si>
  <si>
    <t>MI109-1-CSR50</t>
  </si>
  <si>
    <t>Tornillo Canulado Sacro De Reduccion 7.0x50 mm</t>
  </si>
  <si>
    <t>MI109-1-CSR55</t>
  </si>
  <si>
    <t>Tornillo Canulado Sacro De Reduccion 7.0x55 mm</t>
  </si>
  <si>
    <t>MI109-1-CSR60</t>
  </si>
  <si>
    <t>Tornillo Canulado Sacro De Reduccion 7.0x60 mm</t>
  </si>
  <si>
    <t>MI109-1-CSR65</t>
  </si>
  <si>
    <t>Tornillo Canulado Sacro De Reduccion 7.0x65 mm</t>
  </si>
  <si>
    <t>MI109-1-CIR25</t>
  </si>
  <si>
    <t>Tornillo Canulado Iliaco De Reduccion 7.5x25 mm</t>
  </si>
  <si>
    <t>MI109-1-CIR30</t>
  </si>
  <si>
    <t>Tornillo Canulado Iliaco De Reduccion 7.5x30 mm</t>
  </si>
  <si>
    <t>MI109-1-CIR35</t>
  </si>
  <si>
    <t>Tornillo Canulado Iliaco De Reduccion 7.5x35 mm</t>
  </si>
  <si>
    <t>MI109-1-CIR40</t>
  </si>
  <si>
    <t>Tornillo Canulado Iliaco De Reduccion 7.5x40 mm</t>
  </si>
  <si>
    <t>MI109-1-CIR45</t>
  </si>
  <si>
    <t>Tornillo Canulado Iliaco De Reduccion 7.5x45 mm</t>
  </si>
  <si>
    <t>MI109-1-CIR50</t>
  </si>
  <si>
    <t>Tornillo Canulado Iliaco De Reduccion 7.5x50 mm</t>
  </si>
  <si>
    <t>MI109-1-CIR55</t>
  </si>
  <si>
    <t>Tornillo Canulado Iliaco De Reduccion 7.5x55 mm</t>
  </si>
  <si>
    <t>MI109-1-CIR60</t>
  </si>
  <si>
    <t>Tornillo Canulado Iliaco De Reduccion 7.5x60 mm</t>
  </si>
  <si>
    <t>MI109-1-CIR65</t>
  </si>
  <si>
    <t>Tornillo Canulado Iliaco De Reduccion 7.5x65 mm</t>
  </si>
  <si>
    <t>MI109-10-114</t>
  </si>
  <si>
    <t>Canula</t>
  </si>
  <si>
    <t>MI109-10-116</t>
  </si>
  <si>
    <t>Apisonador canula</t>
  </si>
  <si>
    <t>MI107-3-CC120</t>
  </si>
  <si>
    <t>Barra Longitudinal Dura 3.5 x 120 mm</t>
  </si>
  <si>
    <t>MI107-3-CC140</t>
  </si>
  <si>
    <t>Barra Longitudinal Dura 3.5 x 140 mm</t>
  </si>
  <si>
    <t>MI107-3-CC180</t>
  </si>
  <si>
    <t>Barra Longitudinal Dura 3.5 x 180 mm</t>
  </si>
  <si>
    <t>MI107-3-CC210</t>
  </si>
  <si>
    <t>Barra Longitudinal Dura 3.5 x 210 mm</t>
  </si>
  <si>
    <t>MI107-3-LP120</t>
  </si>
  <si>
    <t>Barra Angulada 3.5 x 120 mm</t>
  </si>
  <si>
    <t>MI107-3-LP140</t>
  </si>
  <si>
    <t>Barra Angulada 3.5 x 140 mm</t>
  </si>
  <si>
    <t>MI107-3-LP180</t>
  </si>
  <si>
    <t>Barra Angulada 3.5 x 180 mm</t>
  </si>
  <si>
    <t>MI107-3-LP210</t>
  </si>
  <si>
    <t>Barra Angulada 3.5 x 210 mm</t>
  </si>
  <si>
    <t>MI107-3-CCP120</t>
  </si>
  <si>
    <t>Barra Angulada Dura 3.5 x 120 mm</t>
  </si>
  <si>
    <t>MI107-3-CCP140</t>
  </si>
  <si>
    <t>Barra Angulada Dura 3.5 x 140 mm</t>
  </si>
  <si>
    <t>MI107-3-CCP180</t>
  </si>
  <si>
    <t>Barra Angulada Dura 3.5 x 180 mm</t>
  </si>
  <si>
    <t>MI107-3-CCP210</t>
  </si>
  <si>
    <t>Barra Angulada Dura 3.5 x 210 mm</t>
  </si>
  <si>
    <t>MI109-4-CC260</t>
  </si>
  <si>
    <t>Barra Dura 6.0 x 260mm</t>
  </si>
  <si>
    <t>MI109-4-CC300</t>
  </si>
  <si>
    <t>Barra Dura 6.0 x 300mm</t>
  </si>
  <si>
    <t>MI109-4-CC340</t>
  </si>
  <si>
    <t>Barra Dura 6.0 x 340mm</t>
  </si>
  <si>
    <t>MI109-4-CC380</t>
  </si>
  <si>
    <t>Barra Dura 6.0 x 380mm</t>
  </si>
  <si>
    <t>MI109-4-CC420</t>
  </si>
  <si>
    <t>Barra Dura 6.0 x 420mm</t>
  </si>
  <si>
    <t>MI109-4-CC460</t>
  </si>
  <si>
    <t>Barra Dura 6.0 x 460mm</t>
  </si>
  <si>
    <t>MI109-4-CC500</t>
  </si>
  <si>
    <t>Barra Dura 6.0 x 500mm</t>
  </si>
  <si>
    <t>MI109-4-CC510</t>
  </si>
  <si>
    <t>Barra Dura 6.0 x 510mm</t>
  </si>
  <si>
    <t>MI109-4-CCECTL320</t>
  </si>
  <si>
    <t>Barra Curvada TL Dura 6.0 x 320mm</t>
  </si>
  <si>
    <t>MI109-4-CCECTL400</t>
  </si>
  <si>
    <t>Barra Curvada TL Dura 6.0 x 400mm</t>
  </si>
  <si>
    <t>MI109-4-CCECTL500</t>
  </si>
  <si>
    <t>Barra Curvada TL Dura 6.0 x 500mm</t>
  </si>
  <si>
    <t>MI109-4-ECTL320</t>
  </si>
  <si>
    <t>Barra Curvada TL 6.0 x 320mm</t>
  </si>
  <si>
    <t>MI109-4-ECTL400</t>
  </si>
  <si>
    <t>Barra Curvada TL 6.0 x 400mm</t>
  </si>
  <si>
    <t>MI109-4-ECTL500</t>
  </si>
  <si>
    <t>Barra Curvada TL 6.0 x 500mm</t>
  </si>
  <si>
    <t>MI109-4-LA-S-S</t>
  </si>
  <si>
    <t>Barra  6.0S - 5.5S</t>
  </si>
  <si>
    <t>MI109-4-LA-S-L</t>
  </si>
  <si>
    <t>Barra  6.0S - 5.5L</t>
  </si>
  <si>
    <t>MI109-4-LA-L-S</t>
  </si>
  <si>
    <t>Barra  6.0L - 5.5S</t>
  </si>
  <si>
    <t>MI109-4-LA-L-L</t>
  </si>
  <si>
    <t>Barra  6.0L - 5.5L</t>
  </si>
  <si>
    <t>MI109-4-LA-XL-L</t>
  </si>
  <si>
    <t>Barra  6.0XL - 5.5L</t>
  </si>
  <si>
    <t>MI109-4-LP-L-L</t>
  </si>
  <si>
    <t>Barra 6.0L - 5.0L</t>
  </si>
  <si>
    <t>MI109-4-LP-S-L</t>
  </si>
  <si>
    <t>Barra 6.0S - 5.0L</t>
  </si>
  <si>
    <t>MI109-4-LP-XL-L</t>
  </si>
  <si>
    <t>Barra 6.0XL - 5.0L</t>
  </si>
  <si>
    <t>MI14-B21</t>
  </si>
  <si>
    <t>Barra Longitudinal Dura x 300mm</t>
  </si>
  <si>
    <t>MI14-B22</t>
  </si>
  <si>
    <t>Barra Longitudinal Dura x 360mm</t>
  </si>
  <si>
    <t>MI14-B23</t>
  </si>
  <si>
    <t>Barra Longitudinal Dura x 480mm</t>
  </si>
  <si>
    <t>MI14-B24</t>
  </si>
  <si>
    <t>Barra Longitudinal Dura x 260mm</t>
  </si>
  <si>
    <t>MI14-B43</t>
  </si>
  <si>
    <t>Barra Longitudinal Dura x 420mm</t>
  </si>
  <si>
    <t>MI14-B44</t>
  </si>
  <si>
    <t>Barra Longitudinal Dura x 510mm</t>
  </si>
  <si>
    <t>MI14-B74</t>
  </si>
  <si>
    <t>Barra Longitudinal 5.0 x 180 mm</t>
  </si>
  <si>
    <t>MI14-B75</t>
  </si>
  <si>
    <t>Barra Longitudinal 5.0 x 210 mm</t>
  </si>
  <si>
    <t>MI14-B76</t>
  </si>
  <si>
    <t>Barra Longitudinal 5.0 x 260 mm</t>
  </si>
  <si>
    <t>MI14-B77</t>
  </si>
  <si>
    <t>Barra Longitudinal 5.0 x 300 mm</t>
  </si>
  <si>
    <t>MI14-B78</t>
  </si>
  <si>
    <t>Barra Longitudinal 5.0 x 360 mm</t>
  </si>
  <si>
    <t>MI14-B79</t>
  </si>
  <si>
    <t>Barra Longitudinal 5.0 x 480 mm</t>
  </si>
  <si>
    <t>MI14-B89</t>
  </si>
  <si>
    <t>Barra 5.0S - 3.5L</t>
  </si>
  <si>
    <t>MI14-B90</t>
  </si>
  <si>
    <t>Barra 5.0S - 3.5S</t>
  </si>
  <si>
    <t>MI20-B60</t>
  </si>
  <si>
    <t>Barra Dura 5.5 x 300mm</t>
  </si>
  <si>
    <t>MI20-B61</t>
  </si>
  <si>
    <t>Barra Dura 5.5 x 340mm</t>
  </si>
  <si>
    <t>MI20-B62</t>
  </si>
  <si>
    <t>Barra Dura 5.5 x 380mm</t>
  </si>
  <si>
    <t>MI20-B63</t>
  </si>
  <si>
    <t>Barra Dura 5.5 x 420mm</t>
  </si>
  <si>
    <t>MI20-B64</t>
  </si>
  <si>
    <t>Barra Dura 5.5 x 460mm</t>
  </si>
  <si>
    <t>MI20-B65</t>
  </si>
  <si>
    <t>Barra Dura 5.5 x 500mm</t>
  </si>
  <si>
    <t>MI20-B86</t>
  </si>
  <si>
    <t>Barra Dura 5.5 x 510mm</t>
  </si>
  <si>
    <t>MI20-B117</t>
  </si>
  <si>
    <t>Barra Curvada TL 5.5 x 320mm</t>
  </si>
  <si>
    <t>MI20-B148</t>
  </si>
  <si>
    <t>Barra Curvada TL 5.5 x 400mm</t>
  </si>
  <si>
    <t>MI20-B149</t>
  </si>
  <si>
    <t>Barra Curvada TL 5.5 x 500mm</t>
  </si>
  <si>
    <t>MI20-B121</t>
  </si>
  <si>
    <t>Barra Angulada Dura 5.5 x 300mm</t>
  </si>
  <si>
    <t>MI20-B122</t>
  </si>
  <si>
    <t>Barra Angulada Dura 5.5 x 400mm</t>
  </si>
  <si>
    <t>MI20-B123</t>
  </si>
  <si>
    <t>Barra Angulada Dura 5.5 x 510mm</t>
  </si>
  <si>
    <t>MI20-B126</t>
  </si>
  <si>
    <t>Barra Curvada TL Dura 5.5 x 320mm</t>
  </si>
  <si>
    <t>MI20-B150</t>
  </si>
  <si>
    <t>Barra Curvada TL Dura 5.5 x 400mm</t>
  </si>
  <si>
    <t>MI20-B151</t>
  </si>
  <si>
    <t>Barra Curvada TL Dura 5.5 x 500mm</t>
  </si>
  <si>
    <t>MI111-4</t>
  </si>
  <si>
    <t>Caja Cervical Pequeña de 4mm</t>
  </si>
  <si>
    <t>MI111-5</t>
  </si>
  <si>
    <t>Caja Cervical Pequeña de 5mm</t>
  </si>
  <si>
    <t>MI111-6</t>
  </si>
  <si>
    <t>Caja Cervical Pequeña de 6mm</t>
  </si>
  <si>
    <t>MI111-7</t>
  </si>
  <si>
    <t>Caja Cervical Pequeña de 7mm</t>
  </si>
  <si>
    <t>MI111-47</t>
  </si>
  <si>
    <t>Caja Cervical en PEEK de 4.7mm</t>
  </si>
  <si>
    <t>MI111-57</t>
  </si>
  <si>
    <t>Caja Cervical en PEEK de 5.7mm</t>
  </si>
  <si>
    <t>MI111-67</t>
  </si>
  <si>
    <t>Caja Cervical en PEEK de 6.7mm</t>
  </si>
  <si>
    <t>MI111-77</t>
  </si>
  <si>
    <t>Caja Cervical en PEEK de 7.7mm</t>
  </si>
  <si>
    <t>MI111-87</t>
  </si>
  <si>
    <t>Caja Cervical en PEEK de 8.7mm</t>
  </si>
  <si>
    <t>MI111-97</t>
  </si>
  <si>
    <t>Caja Cervical en PEEK de 9.7mm</t>
  </si>
  <si>
    <t>MI10A01</t>
  </si>
  <si>
    <t>Espaciador Interespinoso x 8mm</t>
  </si>
  <si>
    <t>MI10A02</t>
  </si>
  <si>
    <t>Espaciador Interespinoso x 10mm</t>
  </si>
  <si>
    <t>MI10A03</t>
  </si>
  <si>
    <t>Espaciador Interespinoso x 12mm</t>
  </si>
  <si>
    <t>MI10A04</t>
  </si>
  <si>
    <t>Espaciador Interespinoso x 14mm</t>
  </si>
  <si>
    <t>MI10A05</t>
  </si>
  <si>
    <t>Espaciador Interespinoso x 16mm</t>
  </si>
  <si>
    <t>MI11-C06</t>
  </si>
  <si>
    <t>Caja de Fusion TLIF en PEEK de 6mm</t>
  </si>
  <si>
    <t>MI11-C07</t>
  </si>
  <si>
    <t>Caja de Fusion TLIF en PEEK de 7mm</t>
  </si>
  <si>
    <t>MI11-C08</t>
  </si>
  <si>
    <t>Caja de Fusion TLIF en PEEK de 8mm</t>
  </si>
  <si>
    <t>MI11-C09</t>
  </si>
  <si>
    <t>Caja de Fusion TLIF en PEEK de 9mm</t>
  </si>
  <si>
    <t>MI11-C10</t>
  </si>
  <si>
    <t>Caja de Fusion TLIF en PEEK de 10mm</t>
  </si>
  <si>
    <t>MI11-C11</t>
  </si>
  <si>
    <t>Caja de Fusion TLIF en PEEK de 11mm</t>
  </si>
  <si>
    <t>MI11-C12</t>
  </si>
  <si>
    <t>Caja de Fusion TLIF en PEEK de 12mm</t>
  </si>
  <si>
    <t>MI11-C13</t>
  </si>
  <si>
    <t>Caja de Fusion TLIF en PEEK de 13mm</t>
  </si>
  <si>
    <t>MI11-C14</t>
  </si>
  <si>
    <t>Caja de Fusion TLIF en PEEK de 14mm</t>
  </si>
  <si>
    <t>MI11-C15</t>
  </si>
  <si>
    <t>Caja de Fusion TLIF en PEEK de 15mm</t>
  </si>
  <si>
    <t>MI11-C206</t>
  </si>
  <si>
    <t>Caja de Fusión TLIF R de 6mm</t>
  </si>
  <si>
    <t>MI11-C207</t>
  </si>
  <si>
    <t>Caja de Fusión TLIF R de 7mm</t>
  </si>
  <si>
    <t>MI11-C208</t>
  </si>
  <si>
    <t>Caja de Fusión TLIF R de 8mm</t>
  </si>
  <si>
    <t>MI11-C209</t>
  </si>
  <si>
    <t>Caja de Fusión TLIF R de 9mm</t>
  </si>
  <si>
    <t>MI11-C210</t>
  </si>
  <si>
    <t>Caja de Fusión TLIF R de 10mm</t>
  </si>
  <si>
    <t>MI11-C211</t>
  </si>
  <si>
    <t>Caja de Fusión TLIF R de 11mm</t>
  </si>
  <si>
    <t>MI11-C212</t>
  </si>
  <si>
    <t>Caja de Fusión TLIF R de 12mm</t>
  </si>
  <si>
    <t>MI11-C213</t>
  </si>
  <si>
    <t>Caja de Fusión TLIF R de 13mm</t>
  </si>
  <si>
    <t>MI11-C214</t>
  </si>
  <si>
    <t>Caja de Fusión TLIF R de 14mm</t>
  </si>
  <si>
    <t>MI11-C215</t>
  </si>
  <si>
    <t>Caja de Fusión TLIF R de 15mm</t>
  </si>
  <si>
    <t>MI11-C306</t>
  </si>
  <si>
    <t>Caja de Fusión TLIF PRO de 6mm</t>
  </si>
  <si>
    <t>MI11-C307</t>
  </si>
  <si>
    <t>Caja de Fusión TLIF PRO de 7mm</t>
  </si>
  <si>
    <t>MI11-C308</t>
  </si>
  <si>
    <t>Caja de Fusión TLIF PRO de 8mm</t>
  </si>
  <si>
    <t>MI11-C309</t>
  </si>
  <si>
    <t>Caja de Fusión TLIF PRO de 9mm</t>
  </si>
  <si>
    <t>MI11-C310</t>
  </si>
  <si>
    <t>Caja de Fusión TLIF PRO de 10mm</t>
  </si>
  <si>
    <t>MI11-C311</t>
  </si>
  <si>
    <t>Caja de Fusión TLIF PRO de 11mm</t>
  </si>
  <si>
    <t>MI11-C312</t>
  </si>
  <si>
    <t>Caja de Fusión TLIF PRO de 12mm</t>
  </si>
  <si>
    <t>MI11-C313</t>
  </si>
  <si>
    <t>Caja de Fusión TLIF PRO de 13mm</t>
  </si>
  <si>
    <t>MI11-C314</t>
  </si>
  <si>
    <t>Caja de Fusión TLIF PRO de 14mm</t>
  </si>
  <si>
    <t>MI11-C315</t>
  </si>
  <si>
    <t>Caja de Fusión TLIF PRO de 15mm</t>
  </si>
  <si>
    <t>MI11-C316</t>
  </si>
  <si>
    <t>Caja de Fusión TLIF PRO de 16mm</t>
  </si>
  <si>
    <t>MI14-B01</t>
  </si>
  <si>
    <t>Barra Longitudinal Pediátrica x 180mm</t>
  </si>
  <si>
    <t>MI14-B02</t>
  </si>
  <si>
    <t>Barra Longitudinal Pediátrica x 210mm</t>
  </si>
  <si>
    <t>MI14-B04</t>
  </si>
  <si>
    <t>Barra Longitudinal Pediátrica x 300mm</t>
  </si>
  <si>
    <t>MI14-B05</t>
  </si>
  <si>
    <t>Barra Longitudinal Pediátrica x 360mm</t>
  </si>
  <si>
    <t>MI14-B06</t>
  </si>
  <si>
    <t>Barra Longitudinal Pediátrica x 480mm</t>
  </si>
  <si>
    <t>MI14-B13</t>
  </si>
  <si>
    <t>Barra 4.76 L – 3.5 L</t>
  </si>
  <si>
    <t>MI14-B14</t>
  </si>
  <si>
    <t>Barra 4.76 L – 3.5 S</t>
  </si>
  <si>
    <t>MI14-B15</t>
  </si>
  <si>
    <t>Barra 4.76 S  – 3.5 L</t>
  </si>
  <si>
    <t>MI14-B16</t>
  </si>
  <si>
    <t>Barra 4.76 S  – 3.5 S</t>
  </si>
  <si>
    <t>MI14-B17</t>
  </si>
  <si>
    <t>Barra 6 L – 4.76 L</t>
  </si>
  <si>
    <t>MI14-B18</t>
  </si>
  <si>
    <t>Barra 6 L – 4.76 S</t>
  </si>
  <si>
    <t>MI14-B19</t>
  </si>
  <si>
    <t>Barra 6 S  – 4.76 L</t>
  </si>
  <si>
    <t>MI14-B20</t>
  </si>
  <si>
    <t>Barra 6 S  – 4.76 S</t>
  </si>
  <si>
    <t>MI14-G01</t>
  </si>
  <si>
    <t>Gancho Laminar</t>
  </si>
  <si>
    <t>MI14-G02</t>
  </si>
  <si>
    <t>Gancho Laminar Grande</t>
  </si>
  <si>
    <t>MI14-G03</t>
  </si>
  <si>
    <t>Gancho Torácico</t>
  </si>
  <si>
    <t>MI14-G04</t>
  </si>
  <si>
    <t>Gancho Torácico Reducido</t>
  </si>
  <si>
    <t>MI14-G07</t>
  </si>
  <si>
    <t>Gancho Rotado DER</t>
  </si>
  <si>
    <t>MI14-G08</t>
  </si>
  <si>
    <t>Gancho Rotado IZQ</t>
  </si>
  <si>
    <t>MI14-G11</t>
  </si>
  <si>
    <t>MI14-G12</t>
  </si>
  <si>
    <t>Gancho Pedicular Grande</t>
  </si>
  <si>
    <t>MI14-G13</t>
  </si>
  <si>
    <t>Conector Pediátrico</t>
  </si>
  <si>
    <t>MI14-M34</t>
  </si>
  <si>
    <t>Tornillo Monoaxial Pediátrico 4.0x20 mm</t>
  </si>
  <si>
    <t>MI14-M07</t>
  </si>
  <si>
    <t>Tornillo Monoaxial Pediatrico 4x25 mm</t>
  </si>
  <si>
    <t>MI14-M08</t>
  </si>
  <si>
    <t>Tornillo Monoaxial Pediatrico 4x30 mm</t>
  </si>
  <si>
    <t>MI14-M09</t>
  </si>
  <si>
    <t>Tornillo Monoaxial Pediatrico 4x35 mm</t>
  </si>
  <si>
    <t>MI14-M10</t>
  </si>
  <si>
    <t>Tornillo Monoaxial Pediatrico 4x40 mm</t>
  </si>
  <si>
    <t>MI14-M11</t>
  </si>
  <si>
    <t>Tornillo Monoaxial Pediatrico 4x45 mm</t>
  </si>
  <si>
    <t>MI14-M12</t>
  </si>
  <si>
    <t>Tornillo Monoaxial Pediatrico 4x50 mm</t>
  </si>
  <si>
    <t>MI14-M35</t>
  </si>
  <si>
    <t>Tornillo Monoaxial Pediátrico 4.5x20 mm</t>
  </si>
  <si>
    <t>MI14-M13</t>
  </si>
  <si>
    <t>Tornillo Monoaxial Pediatrico 4.5x25 mm</t>
  </si>
  <si>
    <t>MI14-M14</t>
  </si>
  <si>
    <t>Tornillo Monoaxial Pediatrico 4.5x30 mm</t>
  </si>
  <si>
    <t>MI14-M15</t>
  </si>
  <si>
    <t>Tornillo Monoaxial Pediatrico 4.5x35 mm</t>
  </si>
  <si>
    <t>MI14-M16</t>
  </si>
  <si>
    <t>Tornillo Monoaxial Pediatrico 4.5x40 mm</t>
  </si>
  <si>
    <t>MI14-M17</t>
  </si>
  <si>
    <t>Tornillo Monoaxial Pediatrico 4.5x45 mm</t>
  </si>
  <si>
    <t>MI14-M18</t>
  </si>
  <si>
    <t>Tornillo Monoaxial Pediatrico 4.5x50 mm</t>
  </si>
  <si>
    <t>MI14-M36</t>
  </si>
  <si>
    <t>Tornillo Monoaxial Pediátrico 5.0x20 mm</t>
  </si>
  <si>
    <t>MI14-M37</t>
  </si>
  <si>
    <t>Tornillo Monoaxial Pediátrico 5.0x25 mm</t>
  </si>
  <si>
    <t>MI14-M19</t>
  </si>
  <si>
    <t>Tornillo Monoaxial Pediatrico 5x30 mm</t>
  </si>
  <si>
    <t>MI14-M20</t>
  </si>
  <si>
    <t>Tornillo Monoaxial Pediatrico 5x35 mm</t>
  </si>
  <si>
    <t>MI14-M21</t>
  </si>
  <si>
    <t>Tornillo Monoaxial Pediatrico 5x40 mm</t>
  </si>
  <si>
    <t>MI14-M22</t>
  </si>
  <si>
    <t>Tornillo Monoaxial Pediatrico 5x45 mm</t>
  </si>
  <si>
    <t>MI14-M23</t>
  </si>
  <si>
    <t>Tornillo Monoaxial Pediatrico 5x50 mm</t>
  </si>
  <si>
    <t>MI14-P46</t>
  </si>
  <si>
    <t>Tornillo Poliaxial Pediátrico 3.5x20 mm</t>
  </si>
  <si>
    <t>MI14-P01</t>
  </si>
  <si>
    <t>Tornillo Poliaxial Pediátrico 3.5x25 mm</t>
  </si>
  <si>
    <t>MI14-P02</t>
  </si>
  <si>
    <t>Tornillo Poliaxial Pediátrico 3.5x30 mm</t>
  </si>
  <si>
    <t>MI14-P03</t>
  </si>
  <si>
    <t>Tornillo Poliaxial Pediátrico 3.5x35 mm</t>
  </si>
  <si>
    <t>MI14-P04</t>
  </si>
  <si>
    <t>Tornillo Poliaxial Pediátrico 3.5x40 mm</t>
  </si>
  <si>
    <t>MI14-P05</t>
  </si>
  <si>
    <t>Tornillo Poliaxial Pediátrico 3.5x45 mm</t>
  </si>
  <si>
    <t>MI14-P06</t>
  </si>
  <si>
    <t>Tornillo Poliaxial Pediátrico 3.5x50 mm</t>
  </si>
  <si>
    <t>MI14-P07</t>
  </si>
  <si>
    <t>Tornillo Poliaxial Pediátrico 4x25 mm</t>
  </si>
  <si>
    <t>MI14-P08</t>
  </si>
  <si>
    <t>Tornillo Poliaxial Pediátrico 4x30 mm</t>
  </si>
  <si>
    <t>MI14-P09</t>
  </si>
  <si>
    <t>Tornillo Poliaxial Pediátrico 4x35 mm</t>
  </si>
  <si>
    <t>MI14-P10</t>
  </si>
  <si>
    <t>Tornillo Poliaxial Pediátrico 4x40 mm</t>
  </si>
  <si>
    <t>MI14-P11</t>
  </si>
  <si>
    <t>Tornillo Poliaxial Pediátrico 4x45 mm</t>
  </si>
  <si>
    <t>MI14-P12</t>
  </si>
  <si>
    <t>Tornillo Poliaxial Pediátrico 4x50 mm</t>
  </si>
  <si>
    <t>MI14-P13</t>
  </si>
  <si>
    <t>Tornillo Poliaxial Pediátrico 4.5x25 mm</t>
  </si>
  <si>
    <t>MI14-P14</t>
  </si>
  <si>
    <t>Tornillo Poliaxial Pediátrico 4.5x30 mm</t>
  </si>
  <si>
    <t>MI14-P15</t>
  </si>
  <si>
    <t>Tornillo Poliaxial Pediátrico 4.5x35 mm</t>
  </si>
  <si>
    <t>MI14-P16</t>
  </si>
  <si>
    <t>Tornillo Poliaxial Pediátrico 4.5x40 mm</t>
  </si>
  <si>
    <t>MI14-P17</t>
  </si>
  <si>
    <t>Tornillo Poliaxial Pediátrico 4.5x45 mm</t>
  </si>
  <si>
    <t>MI14-P18</t>
  </si>
  <si>
    <t>Tornillo Poliaxial Pediátrico 4.5x50 mm</t>
  </si>
  <si>
    <t>MI14-P19</t>
  </si>
  <si>
    <t>Tornillo Poliaxial Pediátrico 5x30 mm</t>
  </si>
  <si>
    <t>MI14-P20</t>
  </si>
  <si>
    <t>Tornillo Poliaxial Pediátrico 5x35 mm</t>
  </si>
  <si>
    <t>MI14-P21</t>
  </si>
  <si>
    <t>Tornillo Poliaxial Pediátrico 5x40 mm</t>
  </si>
  <si>
    <t>MI14-P22</t>
  </si>
  <si>
    <t>Tornillo Poliaxial Pediátrico 5x45 mm</t>
  </si>
  <si>
    <t>MI14-P23</t>
  </si>
  <si>
    <t>Tornillo Poliaxial Pediátrico 5x50 mm</t>
  </si>
  <si>
    <t>MI14-P24</t>
  </si>
  <si>
    <t>Tornillo Poliaxial Pediátrico 5.5x30 mm</t>
  </si>
  <si>
    <t>MI14-P25</t>
  </si>
  <si>
    <t>Tornillo Poliaxial Pediátrico 5.5x35 mm</t>
  </si>
  <si>
    <t>MI14-P26</t>
  </si>
  <si>
    <t>Tornillo Poliaxial Pediátrico 5.5x40 mm</t>
  </si>
  <si>
    <t>MI14-P27</t>
  </si>
  <si>
    <t>Tornillo Poliaxial Pediátrico 5.5x45 mm</t>
  </si>
  <si>
    <t>MI14-P28</t>
  </si>
  <si>
    <t>Tornillo Poliaxial Pediátrico 5.5x50 mm</t>
  </si>
  <si>
    <t>MI14-P47</t>
  </si>
  <si>
    <t>Tornillo Poliaxial Pediátrico 5.5x60 mm</t>
  </si>
  <si>
    <t>MI14-P48</t>
  </si>
  <si>
    <t>Tornillo Poliaxial Pediátrico 5.5x65 mm</t>
  </si>
  <si>
    <t>MI14-P49</t>
  </si>
  <si>
    <t>Tornillo Poliaxial Pediátrico 5.5x70 mm</t>
  </si>
  <si>
    <t>MI14-P29</t>
  </si>
  <si>
    <t>Tornillo Poliaxial Pediátrico 6.0x30  mm</t>
  </si>
  <si>
    <t>MI14-P30</t>
  </si>
  <si>
    <t>Tornillo Poliaxial Pediátrico 6.0x35 mm</t>
  </si>
  <si>
    <t>MI14-P31</t>
  </si>
  <si>
    <t>Tornillo Poliaxial Pediátrico 6.0x40 mm</t>
  </si>
  <si>
    <t>MI14-P32</t>
  </si>
  <si>
    <t>Tornillo Poliaxial Pediátrico 6.0x45 mm</t>
  </si>
  <si>
    <t>MI14-P33</t>
  </si>
  <si>
    <t>Tornillo Poliaxial Pediátrico 6.0x50 mm</t>
  </si>
  <si>
    <t>MI14-P101</t>
  </si>
  <si>
    <t>Tornillo Poliaxial Pediátrico 3.5x20  mm</t>
  </si>
  <si>
    <t>MI14-P102</t>
  </si>
  <si>
    <t>Tornillo Poliaxial Pediátrico 3.5x25  mm</t>
  </si>
  <si>
    <t>MI14-P103</t>
  </si>
  <si>
    <t>MI14-P104</t>
  </si>
  <si>
    <t>MI14-P105</t>
  </si>
  <si>
    <t>MI14-P106</t>
  </si>
  <si>
    <t>MI14-P107</t>
  </si>
  <si>
    <t>MI14-P108</t>
  </si>
  <si>
    <t>Tornillo Poliaxial Pediátrico 4.0x25  mm</t>
  </si>
  <si>
    <t>MI14-P109</t>
  </si>
  <si>
    <t>Tornillo Poliaxial Pediátrico 4.0x30 mm</t>
  </si>
  <si>
    <t>MI14-P110</t>
  </si>
  <si>
    <t>Tornillo Poliaxial Pediátrico 4.0x35 mm</t>
  </si>
  <si>
    <t>MI14-P111</t>
  </si>
  <si>
    <t>Tornillo Poliaxial Pediátrico 4.0x40 mm</t>
  </si>
  <si>
    <t>MI14-P112</t>
  </si>
  <si>
    <t>Tornillo Poliaxial Pediátrico 4.0x45 mm</t>
  </si>
  <si>
    <t>MI14-P113</t>
  </si>
  <si>
    <t>Tornillo Poliaxial Pediátrico 4.0x50 mm</t>
  </si>
  <si>
    <t>MI14-P114</t>
  </si>
  <si>
    <t>Tornillo Poliaxial Pediátrico 4.5x25  mm</t>
  </si>
  <si>
    <t>MI14-P115</t>
  </si>
  <si>
    <t>MI14-P116</t>
  </si>
  <si>
    <t>MI14-P117</t>
  </si>
  <si>
    <t>MI14-P118</t>
  </si>
  <si>
    <t>MI14-P119</t>
  </si>
  <si>
    <t>MI14-P120</t>
  </si>
  <si>
    <t>Tornillo Poliaxial Pediátrico 5.0x30 mm</t>
  </si>
  <si>
    <t>MI14-P121</t>
  </si>
  <si>
    <t>Tornillo Poliaxial Pediátrico 5.0x35 mm</t>
  </si>
  <si>
    <t>MI14-P122</t>
  </si>
  <si>
    <t>Tornillo Poliaxial Pediátrico 5.0x40 mm</t>
  </si>
  <si>
    <t>MI14-P123</t>
  </si>
  <si>
    <t>Tornillo Poliaxial Pediátrico 5.0x45 mm</t>
  </si>
  <si>
    <t>MI14-P124</t>
  </si>
  <si>
    <t>Tornillo Poliaxial Pediátrico 5.0x50 mm</t>
  </si>
  <si>
    <t>MI14-P125</t>
  </si>
  <si>
    <t>MI14-P126</t>
  </si>
  <si>
    <t>MI14-P127</t>
  </si>
  <si>
    <t>MI14-P128</t>
  </si>
  <si>
    <t>MI14-P129</t>
  </si>
  <si>
    <t>MI14-P130</t>
  </si>
  <si>
    <t>MI14-P131</t>
  </si>
  <si>
    <t>MI14-P132</t>
  </si>
  <si>
    <t>MI14-P133</t>
  </si>
  <si>
    <t>MI14-P134</t>
  </si>
  <si>
    <t>MI14-P135</t>
  </si>
  <si>
    <t>MI14-P136</t>
  </si>
  <si>
    <t>MI14-P137</t>
  </si>
  <si>
    <t>MI14-P138</t>
  </si>
  <si>
    <t>Tornillo Poliaxial Pediátrico de Reducción 3.5x20  mm</t>
  </si>
  <si>
    <t>MI14-P139</t>
  </si>
  <si>
    <t>Tornillo Poliaxial Pediátrico de Reducción 3.5x25  mm</t>
  </si>
  <si>
    <t>MI14-P140</t>
  </si>
  <si>
    <t>Tornillo Poliaxial Pediátrico de Reducción 3.5x30 mm</t>
  </si>
  <si>
    <t>MI14-P141</t>
  </si>
  <si>
    <t>Tornillo Poliaxial Pediátrico de Reducción 3.5x35 mm</t>
  </si>
  <si>
    <t>MI14-P142</t>
  </si>
  <si>
    <t>Tornillo Poliaxial Pediátrico de Reducción 3.5x40 mm</t>
  </si>
  <si>
    <t>MI14-P143</t>
  </si>
  <si>
    <t>Tornillo Poliaxial Pediátrico de Reducción 3.5x45 mm</t>
  </si>
  <si>
    <t>MI14-P144</t>
  </si>
  <si>
    <t>Tornillo Poliaxial Pediátrico de Reducción 3.5x50 mm</t>
  </si>
  <si>
    <t>MI14-P145</t>
  </si>
  <si>
    <t>Tornillo Poliaxial Pediátrico de Reducción 4.0x25  mm</t>
  </si>
  <si>
    <t>MI14-P146</t>
  </si>
  <si>
    <t>Tornillo Poliaxial Pediátrico de Reducción 4.0x30 mm</t>
  </si>
  <si>
    <t>MI14-P147</t>
  </si>
  <si>
    <t>Tornillo Poliaxial Pediátrico de Reducción 4.0x35 mm</t>
  </si>
  <si>
    <t>MI14-P148</t>
  </si>
  <si>
    <t>Tornillo Poliaxial Pediátrico de Reducción 4.0x40 mm</t>
  </si>
  <si>
    <t>MI14-P149</t>
  </si>
  <si>
    <t>Tornillo Poliaxial Pediátrico de Reducción 4.0x45 mm</t>
  </si>
  <si>
    <t>MI14-P150</t>
  </si>
  <si>
    <t>Tornillo Poliaxial Pediátrico de Reducción 4.0x50 mm</t>
  </si>
  <si>
    <t>MI14-P151</t>
  </si>
  <si>
    <t>Tornillo Poliaxial Pediátrico de Reducción 4.5x25  mm</t>
  </si>
  <si>
    <t>MI14-P152</t>
  </si>
  <si>
    <t>Tornillo Poliaxial Pediátrico de Reducción 4.5x30 mm</t>
  </si>
  <si>
    <t>MI14-P153</t>
  </si>
  <si>
    <t>Tornillo Poliaxial Pediátrico de Reducción 4.5x35 mm</t>
  </si>
  <si>
    <t>MI14-P154</t>
  </si>
  <si>
    <t>Tornillo Poliaxial Pediátrico de Reducción 4.5x40 mm</t>
  </si>
  <si>
    <t>MI14-P155</t>
  </si>
  <si>
    <t>Tornillo Poliaxial Pediátrico de Reducción 4.5x45 mm</t>
  </si>
  <si>
    <t>MI14-P156</t>
  </si>
  <si>
    <t>Tornillo Poliaxial Pediátrico de Reducción 4.5x50 mm</t>
  </si>
  <si>
    <t>MI14-P157</t>
  </si>
  <si>
    <t>Tornillo Poliaxial Pediátrico de Reducción 5.0x30 mm</t>
  </si>
  <si>
    <t>MI14-P158</t>
  </si>
  <si>
    <t>Tornillo Poliaxial Pediátrico de Reducción 5.0x35 mm</t>
  </si>
  <si>
    <t>MI14-P159</t>
  </si>
  <si>
    <t>Tornillo Poliaxial Pediátrico de Reducción 5.0x40 mm</t>
  </si>
  <si>
    <t>MI14-P160</t>
  </si>
  <si>
    <t>Tornillo Poliaxial Pediátrico de Reducción 5.0x45 mm</t>
  </si>
  <si>
    <t>MI14-P161</t>
  </si>
  <si>
    <t>Tornillo Poliaxial Pediátrico de Reducción 5.0x50 mm</t>
  </si>
  <si>
    <t>MI14-P162</t>
  </si>
  <si>
    <t>Tornillo Poliaxial Pediátrico de Reducción 5.5x30 mm</t>
  </si>
  <si>
    <t>MI14-P163</t>
  </si>
  <si>
    <t>Tornillo Poliaxial Pediátrico de Reducción 5.5x35 mm</t>
  </si>
  <si>
    <t>MI14-P164</t>
  </si>
  <si>
    <t>Tornillo Poliaxial Pediátrico de Reducción 5.5x40 mm</t>
  </si>
  <si>
    <t>MI14-P165</t>
  </si>
  <si>
    <t>Tornillo Poliaxial Pediátrico de Reducción 5.5x45 mm</t>
  </si>
  <si>
    <t>MI14-P166</t>
  </si>
  <si>
    <t>Tornillo Poliaxial Pediátrico de Reducción 5.5x50 mm</t>
  </si>
  <si>
    <t>MI14-P167</t>
  </si>
  <si>
    <t>Tornillo Poliaxial Pediátrico de Reducción 5.5x60 mm</t>
  </si>
  <si>
    <t>MI14-P168</t>
  </si>
  <si>
    <t>Tornillo Poliaxial Pediátrico de Reducción 5.5x65 mm</t>
  </si>
  <si>
    <t>MI14-P169</t>
  </si>
  <si>
    <t>Tornillo Poliaxial Pediátrico de Reducción 5.5x70 mm</t>
  </si>
  <si>
    <t>MI14-P170</t>
  </si>
  <si>
    <t>Tornillo Poliaxial Pediátrico de Reducción 6.0x30  mm</t>
  </si>
  <si>
    <t>MI14-P171</t>
  </si>
  <si>
    <t>Tornillo Poliaxial Pediátrico de Reducción 6.0x35 mm</t>
  </si>
  <si>
    <t>MI14-P172</t>
  </si>
  <si>
    <t>Tornillo Poliaxial Pediátrico de Reducción 6.0x40 mm</t>
  </si>
  <si>
    <t>MI14-P173</t>
  </si>
  <si>
    <t>Tornillo Poliaxial Pediátrico de Reducción 6.0x45 mm</t>
  </si>
  <si>
    <t>MI14-P174</t>
  </si>
  <si>
    <t>Tornillo Poliaxial Pediátrico de Reducción 6.0x50 mm</t>
  </si>
  <si>
    <t>MI14-T01</t>
  </si>
  <si>
    <t>MI14-T02</t>
  </si>
  <si>
    <t>Tornillo de Bloqueo Fusible</t>
  </si>
  <si>
    <t>MI14-T03</t>
  </si>
  <si>
    <t>Tornillo Gancho Pedicular Pediatrico x 10 mm</t>
  </si>
  <si>
    <t>MI14-T04</t>
  </si>
  <si>
    <t>Tornillo Gancho Pedicular Pediatrico x 12 mm</t>
  </si>
  <si>
    <t>MI14-T05</t>
  </si>
  <si>
    <t>Tornillo Gancho Pedicular Pediatrico x 14 mm</t>
  </si>
  <si>
    <t>MI14-T06</t>
  </si>
  <si>
    <t>Tornillo Gancho Pedicular Pediatrico x 16 mm</t>
  </si>
  <si>
    <t>MI15-A10</t>
  </si>
  <si>
    <t>Malla Cervical de 12x10mm</t>
  </si>
  <si>
    <t>MI15-A12</t>
  </si>
  <si>
    <t>Malla Cervical de 12x12mm</t>
  </si>
  <si>
    <t>MI15-A14</t>
  </si>
  <si>
    <t>Malla Cervical de 12x14mm</t>
  </si>
  <si>
    <t>MI15-A16</t>
  </si>
  <si>
    <t>Malla Cervical de 12x16mm</t>
  </si>
  <si>
    <t>MI15-A18</t>
  </si>
  <si>
    <t>Malla Cervical de 12x18mm</t>
  </si>
  <si>
    <t>MI15-A20</t>
  </si>
  <si>
    <t>Malla Cervical de 12x20mm</t>
  </si>
  <si>
    <t>MI15-A22</t>
  </si>
  <si>
    <t>Malla Cervical de 12x22mm</t>
  </si>
  <si>
    <t>MI15-A24</t>
  </si>
  <si>
    <t>Malla Cervical de 12x24mm</t>
  </si>
  <si>
    <t>MI15-A26</t>
  </si>
  <si>
    <t>Malla Cervical de 12x26mm</t>
  </si>
  <si>
    <t>MI15-A28</t>
  </si>
  <si>
    <t>Malla Cervical de 12x28mm</t>
  </si>
  <si>
    <t>MI15-A30</t>
  </si>
  <si>
    <t>Malla Cervical de 12x30mm</t>
  </si>
  <si>
    <t>MI15-A32</t>
  </si>
  <si>
    <t>Malla Cervical de 12x32mm</t>
  </si>
  <si>
    <t>MI15-A34</t>
  </si>
  <si>
    <t>Malla Cervical de 12x34mm</t>
  </si>
  <si>
    <t>MI15-A36</t>
  </si>
  <si>
    <t>Malla Cervical de 12x36mm</t>
  </si>
  <si>
    <t>MI15-A38</t>
  </si>
  <si>
    <t>Malla Cervical de 12x38mm</t>
  </si>
  <si>
    <t>MI15-A40</t>
  </si>
  <si>
    <t>Malla Cervical de 12x40mm</t>
  </si>
  <si>
    <t>MI15-A42</t>
  </si>
  <si>
    <t>Malla Cervical de 12x42mm</t>
  </si>
  <si>
    <t>MI15-A44</t>
  </si>
  <si>
    <t>Malla Cervical de 12x44mm</t>
  </si>
  <si>
    <t>MI15-A46</t>
  </si>
  <si>
    <t>Malla Cervical de 12x46mm</t>
  </si>
  <si>
    <t>MI15-A48</t>
  </si>
  <si>
    <t>Malla Cervical de 12x48mm</t>
  </si>
  <si>
    <t>MI15-A50</t>
  </si>
  <si>
    <t>Malla Cervical de 12x50mm</t>
  </si>
  <si>
    <t>MI20-B01</t>
  </si>
  <si>
    <t>Barra Longitudinal x 40mm</t>
  </si>
  <si>
    <t>MI20-B02</t>
  </si>
  <si>
    <t>Barra Longitudinal x 50mm</t>
  </si>
  <si>
    <t>MI20-B03</t>
  </si>
  <si>
    <t>Barra Longitudinal x 60mm</t>
  </si>
  <si>
    <t>MI20-B04</t>
  </si>
  <si>
    <t>Barra Longitudinal x 70mm</t>
  </si>
  <si>
    <t>MI20-B05</t>
  </si>
  <si>
    <t>Barra Longitudinal x 80mm</t>
  </si>
  <si>
    <t>MI20-B06</t>
  </si>
  <si>
    <t>Barra Longitudinal x 90mm</t>
  </si>
  <si>
    <t>MI20-B87</t>
  </si>
  <si>
    <t>Barra Longitudinal Curvada 5.5 x 35 mm</t>
  </si>
  <si>
    <t>MI20-B89</t>
  </si>
  <si>
    <t>Barra Longitudinal Curvada 5.5 x 45 mm</t>
  </si>
  <si>
    <t>MI20-B91</t>
  </si>
  <si>
    <t>Barra Longitudinal Curvada 5.5 x 55 mm</t>
  </si>
  <si>
    <t>MI20-B93</t>
  </si>
  <si>
    <t>Barra Longitudinal Curvada 5.5 x 65 mm</t>
  </si>
  <si>
    <t>MI20-B95</t>
  </si>
  <si>
    <t>Barra Longitudinal Curvada 5.5 x 75 mm</t>
  </si>
  <si>
    <t>MI20-B97</t>
  </si>
  <si>
    <t>Barra Longitudinal Curvada 5.5 x 85 mm</t>
  </si>
  <si>
    <t>MI20-B99</t>
  </si>
  <si>
    <t>Barra Longitudinal Curvada 5.5 x 95 mm</t>
  </si>
  <si>
    <t>MI20-B07</t>
  </si>
  <si>
    <t>Barra Longitudinal x 100mm</t>
  </si>
  <si>
    <t>MI20-B08</t>
  </si>
  <si>
    <t>Barra Longitudinal x 110mm</t>
  </si>
  <si>
    <t>MI20-B09</t>
  </si>
  <si>
    <t>Barra Longitudinal x 120mm</t>
  </si>
  <si>
    <t>MI20-B10</t>
  </si>
  <si>
    <t>Barra Longitudinal x 130mm</t>
  </si>
  <si>
    <t>MI20-B11</t>
  </si>
  <si>
    <t>Barra Longitudinal x 140mm</t>
  </si>
  <si>
    <t>MI20-B12</t>
  </si>
  <si>
    <t>Barra Longitudinal x 150mm</t>
  </si>
  <si>
    <t>MI20-B13</t>
  </si>
  <si>
    <t>Barra Longitudinal x 165mm</t>
  </si>
  <si>
    <t>MI20-B14</t>
  </si>
  <si>
    <t>Barra Longitudinal x 180mm</t>
  </si>
  <si>
    <t>MI20-B15</t>
  </si>
  <si>
    <t>Barra Longitudinal x 210mm</t>
  </si>
  <si>
    <t>MI20-B16</t>
  </si>
  <si>
    <t>Barra Longitudinal x 300mm</t>
  </si>
  <si>
    <t>MI20-B17</t>
  </si>
  <si>
    <t>Barra Longitudinal x 480mm</t>
  </si>
  <si>
    <t>MI20-B18</t>
  </si>
  <si>
    <t>Barra con Hexágono x 200mm</t>
  </si>
  <si>
    <t>MI20-B71</t>
  </si>
  <si>
    <t>Barra con Hexágono x 260mm</t>
  </si>
  <si>
    <t>MI20-B19</t>
  </si>
  <si>
    <t>Barra con Hexágono x 300mm</t>
  </si>
  <si>
    <t>MI20-B20</t>
  </si>
  <si>
    <t>Barra con Hexágono x 340mm</t>
  </si>
  <si>
    <t>MI20-B21</t>
  </si>
  <si>
    <t>Barra con Hexágono x 380mm</t>
  </si>
  <si>
    <t>MI20-B22</t>
  </si>
  <si>
    <t>Barra con Hexágono x 420mm</t>
  </si>
  <si>
    <t>MI20-B23</t>
  </si>
  <si>
    <t>Barra con Hexágono x 450mm</t>
  </si>
  <si>
    <t>MI20-B72</t>
  </si>
  <si>
    <t>Barra con Hexágono x 460mm</t>
  </si>
  <si>
    <t>MI20-B73</t>
  </si>
  <si>
    <t>Barra con Hexágono x 480mm</t>
  </si>
  <si>
    <t>MI20-B74</t>
  </si>
  <si>
    <t>Barra con Hexágono x 510mm</t>
  </si>
  <si>
    <t>MI20-B25</t>
  </si>
  <si>
    <t>MI20-B26</t>
  </si>
  <si>
    <t>Barra Transversa x 40mm</t>
  </si>
  <si>
    <t>MI20-B27</t>
  </si>
  <si>
    <t>Barra Transversa x 60mm</t>
  </si>
  <si>
    <t>MI20-B28</t>
  </si>
  <si>
    <t>Barra Transversa x 80mm</t>
  </si>
  <si>
    <t>MI20-B29</t>
  </si>
  <si>
    <t>Barra Transversa x 100mm</t>
  </si>
  <si>
    <t>MI20-B47</t>
  </si>
  <si>
    <t>Barra 5.5L - 3.5L</t>
  </si>
  <si>
    <t>MI20-B48</t>
  </si>
  <si>
    <t>Barra 5.5L - 3.5S</t>
  </si>
  <si>
    <t>MI20-B49</t>
  </si>
  <si>
    <t>Barra 5.5S - 3.5L</t>
  </si>
  <si>
    <t>MI20-B50</t>
  </si>
  <si>
    <t>Barra 5.5S - 3.5S</t>
  </si>
  <si>
    <t>MI20-B51</t>
  </si>
  <si>
    <t>Barra 5.5L - 4.76L</t>
  </si>
  <si>
    <t>MI20-B52</t>
  </si>
  <si>
    <t>Barra 5.5L - 4.76S</t>
  </si>
  <si>
    <t>MI20-B53</t>
  </si>
  <si>
    <t>Barra 5.5S - 4.76L</t>
  </si>
  <si>
    <t>MI20-B54</t>
  </si>
  <si>
    <t>Barra 5.5S - 4.76S</t>
  </si>
  <si>
    <t>MI20-B102</t>
  </si>
  <si>
    <t>Barra Curvada para Escoliosis x 300mm</t>
  </si>
  <si>
    <t>MI20-B103</t>
  </si>
  <si>
    <t>Barra Curvada para Escoliosis x 340mm</t>
  </si>
  <si>
    <t>MI20-B104</t>
  </si>
  <si>
    <t>Barra Curvada para Escoliosis x 380mm</t>
  </si>
  <si>
    <t>MI20-B105</t>
  </si>
  <si>
    <t>Barra Curvada para Escoliosis x 420mm</t>
  </si>
  <si>
    <t>MI20-B106</t>
  </si>
  <si>
    <t>Barra Curvada para Escoliosis x 460mm</t>
  </si>
  <si>
    <t>MI20-B107</t>
  </si>
  <si>
    <t>Barra Curvada para Escoliosis x 500mm</t>
  </si>
  <si>
    <t>MI20-B108</t>
  </si>
  <si>
    <t>Barra Curvada para Escoliosis x 510mm</t>
  </si>
  <si>
    <t>MI20-C01</t>
  </si>
  <si>
    <t>Conector transverso</t>
  </si>
  <si>
    <t>MI20-C25</t>
  </si>
  <si>
    <t>MI20-C26</t>
  </si>
  <si>
    <t>MI20-C27</t>
  </si>
  <si>
    <t>MI20-C28</t>
  </si>
  <si>
    <t>MI20-C04</t>
  </si>
  <si>
    <t>Conector Iliaco 75 Grados x 20</t>
  </si>
  <si>
    <t>MI20-C05</t>
  </si>
  <si>
    <t>Conector Iliaco 75 Grados x 25</t>
  </si>
  <si>
    <t>MI20-C06</t>
  </si>
  <si>
    <t>Conector Iliaco 75 Grados x 30</t>
  </si>
  <si>
    <t>MI20-C07</t>
  </si>
  <si>
    <t>Conector Iliaco 75 Grados x 40</t>
  </si>
  <si>
    <t>MI20-C08</t>
  </si>
  <si>
    <t>Conector Iliaco 105 Grados x 20</t>
  </si>
  <si>
    <t>MI20-C09</t>
  </si>
  <si>
    <t>Conector Iliaco 105 Grados x 25</t>
  </si>
  <si>
    <t>MI20-C10</t>
  </si>
  <si>
    <t>Conector Iliaco 105 Grados x 30</t>
  </si>
  <si>
    <t>MI20-C11</t>
  </si>
  <si>
    <t>Conector Iliaco 105 Grados x 40</t>
  </si>
  <si>
    <t>MI20-G01</t>
  </si>
  <si>
    <t>Gancho Laminar Pequeño</t>
  </si>
  <si>
    <t>MI20-G02</t>
  </si>
  <si>
    <t>Gancho Laminar Pequeño de Reducción</t>
  </si>
  <si>
    <t>MI20-G03</t>
  </si>
  <si>
    <t>MI20-G04</t>
  </si>
  <si>
    <t>Gancho Laminar Mediano de Reducción</t>
  </si>
  <si>
    <t>MI20-G07</t>
  </si>
  <si>
    <t>MI20-G08</t>
  </si>
  <si>
    <t>Gancho Pedicular de Reducción</t>
  </si>
  <si>
    <t>MI20-G09</t>
  </si>
  <si>
    <t>Gancho Rotado Izquierdo</t>
  </si>
  <si>
    <t>MI20-G10</t>
  </si>
  <si>
    <t>Gancho Rotado Izquierdo de Reducción</t>
  </si>
  <si>
    <t>MI20-G11</t>
  </si>
  <si>
    <t>Gancho Rotado Derecho</t>
  </si>
  <si>
    <t>MI20-G12</t>
  </si>
  <si>
    <t>Gancho Rotado Derecho de Reducción</t>
  </si>
  <si>
    <t>MI20-G13</t>
  </si>
  <si>
    <t>Gancho Inclinado Izquierdo</t>
  </si>
  <si>
    <t>MI20-G14</t>
  </si>
  <si>
    <t>Gancho Inclinado Izquierdo de Reducción</t>
  </si>
  <si>
    <t>MI20-G15</t>
  </si>
  <si>
    <t>Gancho Inclinado Derecho</t>
  </si>
  <si>
    <t>MI20-G16</t>
  </si>
  <si>
    <t>Gancho Inclinado Derecho de Reducción</t>
  </si>
  <si>
    <t>MI20-M99</t>
  </si>
  <si>
    <t>Tornillo Monoaxial 4.0x20 mm</t>
  </si>
  <si>
    <t>MI20-M01</t>
  </si>
  <si>
    <t>Tornillo Monoaxial 4.0x25 mm</t>
  </si>
  <si>
    <t>MI20-M02</t>
  </si>
  <si>
    <t>Tornillo Monoaxial 4.0x30 mm</t>
  </si>
  <si>
    <t>MI20-M03</t>
  </si>
  <si>
    <t>Tornillo Monoaxial 4.0x35 mm</t>
  </si>
  <si>
    <t>MI20-M04</t>
  </si>
  <si>
    <t>Tornillo Monoaxial 4.0x40 mm</t>
  </si>
  <si>
    <t>MI20-M05</t>
  </si>
  <si>
    <t>Tornillo Monoaxial 4.0x45 mm</t>
  </si>
  <si>
    <t>MI20-M06</t>
  </si>
  <si>
    <t>Tornillo Monoaxial 4.0x50 mm</t>
  </si>
  <si>
    <t>MI20-M07</t>
  </si>
  <si>
    <t>Tornillo Monoaxial 4.0x55 mm</t>
  </si>
  <si>
    <t>MI20-M100</t>
  </si>
  <si>
    <t>Tornillo Monoaxial 4.5x20 mm</t>
  </si>
  <si>
    <t>MI20-M08</t>
  </si>
  <si>
    <t>Tornillo Monoaxial 4.5x25 mm</t>
  </si>
  <si>
    <t>MI20-M09</t>
  </si>
  <si>
    <t>Tornillo Monoaxial 4.5x30 mm</t>
  </si>
  <si>
    <t>MI20-M10</t>
  </si>
  <si>
    <t>Tornillo Monoaxial 4.5x35 mm</t>
  </si>
  <si>
    <t>MI20-M11</t>
  </si>
  <si>
    <t>Tornillo Monoaxial 4.5x40 mm</t>
  </si>
  <si>
    <t>MI20-M12</t>
  </si>
  <si>
    <t>Tornillo Monoaxial 4.5x45 mm</t>
  </si>
  <si>
    <t>MI20-M13</t>
  </si>
  <si>
    <t>Tornillo Monoaxial 4.5x50 mm</t>
  </si>
  <si>
    <t>MI20-M14</t>
  </si>
  <si>
    <t>Tornillo Monoaxial 4.5x55 mm</t>
  </si>
  <si>
    <t>MI20-M101</t>
  </si>
  <si>
    <t>Tornillo Monoaxial 5.0x20 mm</t>
  </si>
  <si>
    <t>MI20-M15</t>
  </si>
  <si>
    <t>Tornillo Monoaxial 5.0x25 mm</t>
  </si>
  <si>
    <t>MI20-M16</t>
  </si>
  <si>
    <t>Tornillo Monoaxial 5.0x30 mm</t>
  </si>
  <si>
    <t>MI20-M17</t>
  </si>
  <si>
    <t>Tornillo Monoaxial 5.0x35 mm</t>
  </si>
  <si>
    <t>MI20-M18</t>
  </si>
  <si>
    <t>Tornillo Monoaxial 5.0x40 mm</t>
  </si>
  <si>
    <t>MI20-M19</t>
  </si>
  <si>
    <t>Tornillo Monoaxial 5.0x45 mm</t>
  </si>
  <si>
    <t>MI20-M20</t>
  </si>
  <si>
    <t>Tornillo Monoaxial 5.0x50 mm</t>
  </si>
  <si>
    <t>MI20-M21</t>
  </si>
  <si>
    <t>Tornillo Monoaxial 5.0x55 mm</t>
  </si>
  <si>
    <t>MI20-M110</t>
  </si>
  <si>
    <t>Tornillo Monoaxial 5.0x60 mm</t>
  </si>
  <si>
    <t>MI20-M111</t>
  </si>
  <si>
    <t>Tornillo Monoaxial 5.0x65 mm</t>
  </si>
  <si>
    <t>MI20-M102</t>
  </si>
  <si>
    <t>Tornillo Monoaxial 5.5x20 mm</t>
  </si>
  <si>
    <t>MI20-M22</t>
  </si>
  <si>
    <t>Tornillo Monoaxial 5.5x25 mm</t>
  </si>
  <si>
    <t>MI20-M23</t>
  </si>
  <si>
    <t>Tornillo Monoaxial 5.5x30 mm</t>
  </si>
  <si>
    <t>MI20-M24</t>
  </si>
  <si>
    <t>Tornillo Monoaxial 5.5x35 mm</t>
  </si>
  <si>
    <t>MI20-M25</t>
  </si>
  <si>
    <t>Tornillo Monoaxial 5.5x40 mm</t>
  </si>
  <si>
    <t>MI20-M26</t>
  </si>
  <si>
    <t>Tornillo Monoaxial 5.5x45 mm</t>
  </si>
  <si>
    <t>MI20-M27</t>
  </si>
  <si>
    <t>Tornillo Monoaxial 5.5x50 mm</t>
  </si>
  <si>
    <t>MI20-M28</t>
  </si>
  <si>
    <t>Tornillo Monoaxial 5.5x55 mm</t>
  </si>
  <si>
    <t>MI20-M112</t>
  </si>
  <si>
    <t>Tornillo Monoaxial 5.5x60 mm</t>
  </si>
  <si>
    <t>MI20-M113</t>
  </si>
  <si>
    <t>Tornillo Monoaxial 5.5x65 mm</t>
  </si>
  <si>
    <t>MI20-M103</t>
  </si>
  <si>
    <t>Tornillo Monoaxial 6.0x20 mm</t>
  </si>
  <si>
    <t>MI20-M29</t>
  </si>
  <si>
    <t>Tornillo Monoaxial 6.0x25 mm</t>
  </si>
  <si>
    <t>MI20-M30</t>
  </si>
  <si>
    <t>Tornillo Monoaxial 6.0x30 mm</t>
  </si>
  <si>
    <t>MI20-M31</t>
  </si>
  <si>
    <t>Tornillo Monoaxial 6.0x35 mm</t>
  </si>
  <si>
    <t>MI20-M32</t>
  </si>
  <si>
    <t>Tornillo Monoaxial 6.0x40 mm</t>
  </si>
  <si>
    <t>MI20-M33</t>
  </si>
  <si>
    <t>Tornillo Monoaxial 6.0x45 mm</t>
  </si>
  <si>
    <t>MI20-M34</t>
  </si>
  <si>
    <t>Tornillo Monoaxial 6.0x50 mm</t>
  </si>
  <si>
    <t>MI20-M35</t>
  </si>
  <si>
    <t>Tornillo Monoaxial 6.0x55 mm</t>
  </si>
  <si>
    <t>MI20-M114</t>
  </si>
  <si>
    <t>Tornillo Monoaxial 6.0x60 mm</t>
  </si>
  <si>
    <t>MI20-M115</t>
  </si>
  <si>
    <t>Tornillo Monoaxial 6.0x65 mm</t>
  </si>
  <si>
    <t>MI20-M104</t>
  </si>
  <si>
    <t>Tornillo Monoaxial 6.5x20 mm</t>
  </si>
  <si>
    <t>MI20-M36</t>
  </si>
  <si>
    <t>Tornillo Monoaxial 6.5x25 mm</t>
  </si>
  <si>
    <t>MI20-M37</t>
  </si>
  <si>
    <t>Tornillo Monoaxial 6.5x30 mm</t>
  </si>
  <si>
    <t>MI20-M38</t>
  </si>
  <si>
    <t>Tornillo Monoaxial 6.5x35 mm</t>
  </si>
  <si>
    <t>MI20-M39</t>
  </si>
  <si>
    <t>Tornillo Monoaxial 6.5x40 mm</t>
  </si>
  <si>
    <t>MI20-M40</t>
  </si>
  <si>
    <t>Tornillo Monoaxial 6.5x45 mm</t>
  </si>
  <si>
    <t>MI20-M41</t>
  </si>
  <si>
    <t>Tornillo Monoaxial 6.5x50 mm</t>
  </si>
  <si>
    <t>MI20-M42</t>
  </si>
  <si>
    <t>Tornillo Monoaxial 6.5x55 mm</t>
  </si>
  <si>
    <t>MI20-M116</t>
  </si>
  <si>
    <t>Tornillo Monoaxial 6.5x60 mm</t>
  </si>
  <si>
    <t>MI20-M117</t>
  </si>
  <si>
    <t>Tornillo Monoaxial 6.5x65 mm</t>
  </si>
  <si>
    <t>MI20-M105</t>
  </si>
  <si>
    <t>Tornillo Monoaxial 7.0x20 mm</t>
  </si>
  <si>
    <t>MI20-M43</t>
  </si>
  <si>
    <t>Tornillo Monoaxial 7.0x25 mm</t>
  </si>
  <si>
    <t>MI20-M44</t>
  </si>
  <si>
    <t>Tornillo Monoaxial 7.0x30 mm</t>
  </si>
  <si>
    <t>MI20-M45</t>
  </si>
  <si>
    <t>Tornillo Monoaxial 7.0x35 mm</t>
  </si>
  <si>
    <t>MI20-M46</t>
  </si>
  <si>
    <t>Tornillo Monoaxial 7.0x40 mm</t>
  </si>
  <si>
    <t>MI20-M47</t>
  </si>
  <si>
    <t>Tornillo Monoaxial 7.0x45 mm</t>
  </si>
  <si>
    <t>MI20-M48</t>
  </si>
  <si>
    <t>Tornillo Monoaxial 7.0x50 mm</t>
  </si>
  <si>
    <t>MI20-M49</t>
  </si>
  <si>
    <t>Tornillo Monoaxial 7.0x55 mm</t>
  </si>
  <si>
    <t>MI20-M118</t>
  </si>
  <si>
    <t>Tornillo Monoaxial 7.0x60 mm</t>
  </si>
  <si>
    <t>MI20-M119</t>
  </si>
  <si>
    <t>Tornillo Monoaxial 7.0x65 mm</t>
  </si>
  <si>
    <t>MI20-M134</t>
  </si>
  <si>
    <t>Tornillo Monoaxial 7.5x20 mm</t>
  </si>
  <si>
    <t>MI20-M135</t>
  </si>
  <si>
    <t>Tornillo Monoaxial 7.5x25 mm</t>
  </si>
  <si>
    <t>MI20-Q01</t>
  </si>
  <si>
    <t>Tornillo Biaxial 4.0x25 mm</t>
  </si>
  <si>
    <t>MI20-Q02</t>
  </si>
  <si>
    <t>Tornillo Biaxial 4.0x30 mm</t>
  </si>
  <si>
    <t>MI20-Q03</t>
  </si>
  <si>
    <t>Tornillo Biaxial 4.0x35 mm</t>
  </si>
  <si>
    <t>MI20-Q04</t>
  </si>
  <si>
    <t>Tornillo Biaxial 4.0x40 mm</t>
  </si>
  <si>
    <t>MI20-Q05</t>
  </si>
  <si>
    <t>Tornillo Biaxial 4.0x45 mm</t>
  </si>
  <si>
    <t>MI20-Q06</t>
  </si>
  <si>
    <t>Tornillo Biaxial 4.0x50 mm</t>
  </si>
  <si>
    <t>MI20-Q07</t>
  </si>
  <si>
    <t>Tornillo Biaxial 4.0x55 mm</t>
  </si>
  <si>
    <t>MI20-Q08</t>
  </si>
  <si>
    <t>Tornillo Biaxial 4.0x60 mm</t>
  </si>
  <si>
    <t>MI20-Q09</t>
  </si>
  <si>
    <t>Tornillo Biaxial 4.0x65 mm</t>
  </si>
  <si>
    <t>MI20-Q10</t>
  </si>
  <si>
    <t>Tornillo Biaxial 4.5x25 mm</t>
  </si>
  <si>
    <t>MI20-Q11</t>
  </si>
  <si>
    <t>Tornillo Biaxial 4.5x30 mm</t>
  </si>
  <si>
    <t>MI20-Q12</t>
  </si>
  <si>
    <t>Tornillo Biaxial 4.5x35 mm</t>
  </si>
  <si>
    <t>MI20-Q13</t>
  </si>
  <si>
    <t>Tornillo Biaxial 4.5x40 mm</t>
  </si>
  <si>
    <t>MI20-Q14</t>
  </si>
  <si>
    <t>Tornillo Biaxial 4.5x45 mm</t>
  </si>
  <si>
    <t>MI20-Q15</t>
  </si>
  <si>
    <t>Tornillo Biaxial 4.5x50 mm</t>
  </si>
  <si>
    <t>MI20-Q16</t>
  </si>
  <si>
    <t>Tornillo Biaxial 4.5x55 mm</t>
  </si>
  <si>
    <t>MI20-Q17</t>
  </si>
  <si>
    <t>Tornillo Biaxial 4.5x60 mm</t>
  </si>
  <si>
    <t>MI20-Q18</t>
  </si>
  <si>
    <t>Tornillo Biaxial 4.5x65 mm</t>
  </si>
  <si>
    <t>MI20-Q19</t>
  </si>
  <si>
    <t>Tornillo Biaxial 5.0x25 mm</t>
  </si>
  <si>
    <t>MI20-Q20</t>
  </si>
  <si>
    <t>Tornillo Biaxial 5.0x30 mm</t>
  </si>
  <si>
    <t>MI20-Q21</t>
  </si>
  <si>
    <t>Tornillo Biaxial 5.0x35 mm</t>
  </si>
  <si>
    <t>MI20-Q22</t>
  </si>
  <si>
    <t>Tornillo Biaxial 5.0x40 mm</t>
  </si>
  <si>
    <t>MI20-Q23</t>
  </si>
  <si>
    <t>Tornillo Biaxial 5.0x45 mm</t>
  </si>
  <si>
    <t>MI20-Q24</t>
  </si>
  <si>
    <t>Tornillo Biaxial 5.0x50 mm</t>
  </si>
  <si>
    <t>MI20-Q25</t>
  </si>
  <si>
    <t>Tornillo Biaxial 5.0x55 mm</t>
  </si>
  <si>
    <t>MI20-Q26</t>
  </si>
  <si>
    <t>Tornillo Biaxial 5.0x60 mm</t>
  </si>
  <si>
    <t>MI20-Q27</t>
  </si>
  <si>
    <t>Tornillo Biaxial 5.0x65 mm</t>
  </si>
  <si>
    <t>MI20-Q28</t>
  </si>
  <si>
    <t>Tornillo Biaxial 5.5x25 mm</t>
  </si>
  <si>
    <t>MI20-Q29</t>
  </si>
  <si>
    <t>Tornillo Biaxial 5.5x30 mm</t>
  </si>
  <si>
    <t>MI20-Q30</t>
  </si>
  <si>
    <t>Tornillo Biaxial 5.5x35 mm</t>
  </si>
  <si>
    <t>MI20-Q31</t>
  </si>
  <si>
    <t>Tornillo Biaxial 5.5x40 mm</t>
  </si>
  <si>
    <t>MI20-Q32</t>
  </si>
  <si>
    <t>Tornillo Biaxial 5.5x45 mm</t>
  </si>
  <si>
    <t>MI20-Q33</t>
  </si>
  <si>
    <t>Tornillo Biaxial 5.5x50 mm</t>
  </si>
  <si>
    <t>MI20-Q34</t>
  </si>
  <si>
    <t>Tornillo Biaxial 5.5x55 mm</t>
  </si>
  <si>
    <t>MI20-Q35</t>
  </si>
  <si>
    <t>Tornillo Biaxial 5.5x60 mm</t>
  </si>
  <si>
    <t>MI20-Q36</t>
  </si>
  <si>
    <t>Tornillo Biaxial 5.5x65 mm</t>
  </si>
  <si>
    <t>MI20-Q37</t>
  </si>
  <si>
    <t>Tornillo Biaxial 6.0x25 mm</t>
  </si>
  <si>
    <t>MI20-Q38</t>
  </si>
  <si>
    <t>Tornillo Biaxial 6.0x30 mm</t>
  </si>
  <si>
    <t>MI20-Q39</t>
  </si>
  <si>
    <t>Tornillo Biaxial 6.0x35 mm</t>
  </si>
  <si>
    <t>MI20-Q40</t>
  </si>
  <si>
    <t>Tornillo Biaxial 6.0x40 mm</t>
  </si>
  <si>
    <t>MI20-Q41</t>
  </si>
  <si>
    <t>Tornillo Biaxial 6.0x45 mm</t>
  </si>
  <si>
    <t>MI20-Q42</t>
  </si>
  <si>
    <t>Tornillo Biaxial 6.0x50 mm</t>
  </si>
  <si>
    <t>MI20-Q43</t>
  </si>
  <si>
    <t>Tornillo Biaxial 6.0x55 mm</t>
  </si>
  <si>
    <t>MI20-Q44</t>
  </si>
  <si>
    <t>Tornillo Biaxial 6.0x60 mm</t>
  </si>
  <si>
    <t>MI20-Q45</t>
  </si>
  <si>
    <t>Tornillo Biaxial 6.0x65 mm</t>
  </si>
  <si>
    <t>MI20-Q46</t>
  </si>
  <si>
    <t>Tornillo Biaxial 6.5x25 mm</t>
  </si>
  <si>
    <t>MI20-Q47</t>
  </si>
  <si>
    <t>Tornillo Biaxial 6.5x30 mm</t>
  </si>
  <si>
    <t>MI20-Q48</t>
  </si>
  <si>
    <t>Tornillo Biaxial 6.5x35 mm</t>
  </si>
  <si>
    <t>MI20-Q49</t>
  </si>
  <si>
    <t>Tornillo Biaxial 6.5x40 mm</t>
  </si>
  <si>
    <t>MI20-Q50</t>
  </si>
  <si>
    <t>Tornillo Biaxial 6.5x45 mm</t>
  </si>
  <si>
    <t>MI20-Q51</t>
  </si>
  <si>
    <t>Tornillo Biaxial 6.5x50 mm</t>
  </si>
  <si>
    <t>MI20-Q52</t>
  </si>
  <si>
    <t>Tornillo Biaxial 6.5x55 mm</t>
  </si>
  <si>
    <t>MI20-Q53</t>
  </si>
  <si>
    <t>Tornillo Biaxial 6.5x60 mm</t>
  </si>
  <si>
    <t>MI20-Q54</t>
  </si>
  <si>
    <t>Tornillo Biaxial 6.5x65 mm</t>
  </si>
  <si>
    <t>MI20-Q55</t>
  </si>
  <si>
    <t>Tornillo Biaxial 7.0x25 mm</t>
  </si>
  <si>
    <t>MI20-Q56</t>
  </si>
  <si>
    <t>Tornillo Biaxial 7.0x30 mm</t>
  </si>
  <si>
    <t>MI20-Q57</t>
  </si>
  <si>
    <t>Tornillo Biaxial 7.0x35 mm</t>
  </si>
  <si>
    <t>MI20-Q58</t>
  </si>
  <si>
    <t>Tornillo Biaxial 7.0x40 mm</t>
  </si>
  <si>
    <t>MI20-Q59</t>
  </si>
  <si>
    <t>Tornillo Biaxial 7.0x45 mm</t>
  </si>
  <si>
    <t>MI20-Q60</t>
  </si>
  <si>
    <t>Tornillo Biaxial 7.0x50 mm</t>
  </si>
  <si>
    <t>MI20-Q61</t>
  </si>
  <si>
    <t>Tornillo Biaxial 7.0x55 mm</t>
  </si>
  <si>
    <t>MI20-Q62</t>
  </si>
  <si>
    <t>Tornillo Biaxial 7.0x60 mm</t>
  </si>
  <si>
    <t>MI20-Q63</t>
  </si>
  <si>
    <t>Tornillo Biaxial 7.0x65 mm</t>
  </si>
  <si>
    <t>MI20-Q64</t>
  </si>
  <si>
    <t>Tornillo Biaxial de Reducción 4.0x25 mm</t>
  </si>
  <si>
    <t>MI20-Q65</t>
  </si>
  <si>
    <t>Tornillo Biaxial de Reducción 4.0x30   mm</t>
  </si>
  <si>
    <t>MI20-Q66</t>
  </si>
  <si>
    <t>Tornillo Biaxial de Reducción 4.0x35 mm</t>
  </si>
  <si>
    <t>MI20-Q67</t>
  </si>
  <si>
    <t>Tornillo Biaxial de Reducción 4.0x40 mm</t>
  </si>
  <si>
    <t>MI20-Q68</t>
  </si>
  <si>
    <t>Tornillo Biaxial de Reducción 4.0x45 mm</t>
  </si>
  <si>
    <t>MI20-Q69</t>
  </si>
  <si>
    <t>Tornillo Biaxial de Reducción 4.0x50 mm</t>
  </si>
  <si>
    <t>MI20-Q70</t>
  </si>
  <si>
    <t>Tornillo Biaxial de Reducción 4.0x55 mm</t>
  </si>
  <si>
    <t>MI20-Q71</t>
  </si>
  <si>
    <t>Tornillo Biaxial de Reducción 4.0x60 mm</t>
  </si>
  <si>
    <t>MI20-Q72</t>
  </si>
  <si>
    <t>Tornillo Biaxial de Reducción 4.0x65 mm</t>
  </si>
  <si>
    <t>MI20-Q73</t>
  </si>
  <si>
    <t>Tornillo Biaxial de Reducción 4.5x25 mm</t>
  </si>
  <si>
    <t>MI20-Q74</t>
  </si>
  <si>
    <t>Tornillo Biaxial de Reducción 4.5x30 mm</t>
  </si>
  <si>
    <t>MI20-Q75</t>
  </si>
  <si>
    <t>Tornillo Biaxial de Reducción 4.5x35 mm</t>
  </si>
  <si>
    <t>MI20-Q76</t>
  </si>
  <si>
    <t>Tornillo Biaxial de Reducción 4.5x40 mm</t>
  </si>
  <si>
    <t>MI20-Q77</t>
  </si>
  <si>
    <t>Tornillo Biaxial de Reducción 4.5x45 mm</t>
  </si>
  <si>
    <t>MI20-Q78</t>
  </si>
  <si>
    <t>Tornillo Biaxial de Reducción 4.5x50 mm</t>
  </si>
  <si>
    <t>MI20-Q79</t>
  </si>
  <si>
    <t>Tornillo Biaxial de Reducción 4.5x55 mm</t>
  </si>
  <si>
    <t>MI20-Q80</t>
  </si>
  <si>
    <t>Tornillo Biaxial de Reducción 4.5x60 mm</t>
  </si>
  <si>
    <t>MI20-Q81</t>
  </si>
  <si>
    <t>Tornillo Biaxial de Reducción 4.5x65 mm</t>
  </si>
  <si>
    <t>MI20-Q82</t>
  </si>
  <si>
    <t>Tornillo Biaxial de Reducción 5.0x25 mm</t>
  </si>
  <si>
    <t>MI20-Q83</t>
  </si>
  <si>
    <t>Tornillo Biaxial de Reducción 5.0x30 mm</t>
  </si>
  <si>
    <t>MI20-Q84</t>
  </si>
  <si>
    <t>Tornillo Biaxial de Reducción 5.0x35 mm</t>
  </si>
  <si>
    <t>MI20-Q85</t>
  </si>
  <si>
    <t>Tornillo Biaxial de Reducción 5.0x40 mm</t>
  </si>
  <si>
    <t>MI20-Q86</t>
  </si>
  <si>
    <t>Tornillo Biaxial de Reducción 5.0x45 mm</t>
  </si>
  <si>
    <t>MI20-Q87</t>
  </si>
  <si>
    <t>Tornillo Biaxial de Reducción 5.0x50 mm</t>
  </si>
  <si>
    <t>MI20-Q88</t>
  </si>
  <si>
    <t>Tornillo Biaxial de Reducción 5.0x55 mm</t>
  </si>
  <si>
    <t>MI20-Q89</t>
  </si>
  <si>
    <t>Tornillo Biaxial de Reducción 5.0x60 mm</t>
  </si>
  <si>
    <t>MI20-Q90</t>
  </si>
  <si>
    <t>Tornillo Biaxial de Reducción 5.0x65 mm</t>
  </si>
  <si>
    <t>MI20-Q91</t>
  </si>
  <si>
    <t>Tornillo Biaxial de Reducción 5.5x25 mm</t>
  </si>
  <si>
    <t>MI20-Q92</t>
  </si>
  <si>
    <t>Tornillo Biaxial de Reducción 5.5x30 mm</t>
  </si>
  <si>
    <t>MI20-Q93</t>
  </si>
  <si>
    <t>Tornillo Biaxial de Reducción 5.5x35 mm</t>
  </si>
  <si>
    <t>MI20-Q94</t>
  </si>
  <si>
    <t>Tornillo Biaxial de Reducción 5.5x40 mm</t>
  </si>
  <si>
    <t>MI20-Q95</t>
  </si>
  <si>
    <t>Tornillo Biaxial de Reducción 5.5x45 mm</t>
  </si>
  <si>
    <t>MI20-Q96</t>
  </si>
  <si>
    <t>Tornillo Biaxial de Reducción 5.5x50 mm</t>
  </si>
  <si>
    <t>MI20-Q97</t>
  </si>
  <si>
    <t>Tornillo Biaxial de Reducción 5.5x55 mm</t>
  </si>
  <si>
    <t>MI20-Q98</t>
  </si>
  <si>
    <t>Tornillo Biaxial de Reducción 5.5x60 mm</t>
  </si>
  <si>
    <t>MI20-Q99</t>
  </si>
  <si>
    <t>Tornillo Biaxial de Reducción 5.5x65 mm</t>
  </si>
  <si>
    <t>MI20-Q100</t>
  </si>
  <si>
    <t>Tornillo Biaxial de Reducción 6.0x25 mm</t>
  </si>
  <si>
    <t>MI20-Q101</t>
  </si>
  <si>
    <t>Tornillo Biaxial de Reducción 6.0x30 mm</t>
  </si>
  <si>
    <t>MI20-Q102</t>
  </si>
  <si>
    <t>Tornillo Biaxial de Reducción 6.0x35 mm</t>
  </si>
  <si>
    <t>MI20-Q103</t>
  </si>
  <si>
    <t>Tornillo Biaxial de Reducción 6.0x40 mm</t>
  </si>
  <si>
    <t>MI20-Q104</t>
  </si>
  <si>
    <t>Tornillo Biaxial de Reducción 6.0x45 mm</t>
  </si>
  <si>
    <t>MI20-Q105</t>
  </si>
  <si>
    <t>Tornillo Biaxial de Reducción 6.0x50 mm</t>
  </si>
  <si>
    <t>MI20-Q106</t>
  </si>
  <si>
    <t>Tornillo Biaxial de Reducción 6.0x55 mm</t>
  </si>
  <si>
    <t>MI20-Q107</t>
  </si>
  <si>
    <t>Tornillo Biaxial de Reducción 6.0x60 mm</t>
  </si>
  <si>
    <t>MI20-Q108</t>
  </si>
  <si>
    <t>Tornillo Biaxial de Reducción 6.0x65 mm</t>
  </si>
  <si>
    <t>MI20-Q109</t>
  </si>
  <si>
    <t>Tornillo Biaxial de Reducción 6.5x25 mm</t>
  </si>
  <si>
    <t>MI20-Q110</t>
  </si>
  <si>
    <t>Tornillo Biaxial de Reducción 6.5x30 mm</t>
  </si>
  <si>
    <t>MI20-Q111</t>
  </si>
  <si>
    <t>Tornillo Biaxial de Reducción 6.5x35 mm</t>
  </si>
  <si>
    <t>MI20-Q112</t>
  </si>
  <si>
    <t>Tornillo Biaxial de Reducción 6.5x40 mm</t>
  </si>
  <si>
    <t>MI20-Q113</t>
  </si>
  <si>
    <t>Tornillo Biaxial de Reducción 6.5x45 mm</t>
  </si>
  <si>
    <t>MI20-Q114</t>
  </si>
  <si>
    <t>Tornillo Biaxial de Reducción 6.5x50 mm</t>
  </si>
  <si>
    <t>MI20-Q115</t>
  </si>
  <si>
    <t>Tornillo Biaxial de Reducción 6.5x55 mm</t>
  </si>
  <si>
    <t>MI20-Q116</t>
  </si>
  <si>
    <t>Tornillo Biaxial de Reducción 6.5x60 mm</t>
  </si>
  <si>
    <t>MI20-Q117</t>
  </si>
  <si>
    <t>Tornillo Biaxial de Reducción 6.5x65 mm</t>
  </si>
  <si>
    <t>MI20-Q118</t>
  </si>
  <si>
    <t>Tornillo Biaxial de Reducción 7.0x25 mm</t>
  </si>
  <si>
    <t>MI20-Q119</t>
  </si>
  <si>
    <t>Tornillo Biaxial de Reducción 7.0x30 mm</t>
  </si>
  <si>
    <t>MI20-Q120</t>
  </si>
  <si>
    <t>Tornillo Biaxial de Reducción 7.0x35 mm</t>
  </si>
  <si>
    <t>MI20-Q121</t>
  </si>
  <si>
    <t>Tornillo Biaxial de Reducción 7.0x40 mm</t>
  </si>
  <si>
    <t>MI20-Q122</t>
  </si>
  <si>
    <t>Tornillo Biaxial de Reducción 7.0x45 mm</t>
  </si>
  <si>
    <t>MI20-Q123</t>
  </si>
  <si>
    <t>Tornillo Biaxial de Reducción 7.0x50 mm</t>
  </si>
  <si>
    <t>MI20-Q124</t>
  </si>
  <si>
    <t>Tornillo Biaxial de Reducción 7.0x55 mm</t>
  </si>
  <si>
    <t>MI20-Q125</t>
  </si>
  <si>
    <t>Tornillo Biaxial de Reducción 7.0x60 mm</t>
  </si>
  <si>
    <t>MI20-Q126</t>
  </si>
  <si>
    <t>Tornillo Biaxial de Reducción 7.0x65 mm</t>
  </si>
  <si>
    <t>MI20-P99</t>
  </si>
  <si>
    <t>Tornillo Poliaxial 4.0x20 mm</t>
  </si>
  <si>
    <t>MI20-P01</t>
  </si>
  <si>
    <t>Tornillo Poliaxial 4.0x25 mm</t>
  </si>
  <si>
    <t>MI20-P02</t>
  </si>
  <si>
    <t>Tornillo Poliaxial 4.0x30 mm</t>
  </si>
  <si>
    <t>MI20-P03</t>
  </si>
  <si>
    <t>Tornillo Poliaxial 4.0x35 mm</t>
  </si>
  <si>
    <t>MI20-P04</t>
  </si>
  <si>
    <t>Tornillo Poliaxial 4.0x40 mm</t>
  </si>
  <si>
    <t>MI20-P05</t>
  </si>
  <si>
    <t>Tornillo Poliaxial 4.0x45 mm</t>
  </si>
  <si>
    <t>MI20-P06</t>
  </si>
  <si>
    <t>Tornillo Poliaxial 4.0x50 mm</t>
  </si>
  <si>
    <t>MI20-P07</t>
  </si>
  <si>
    <t>Tornillo Poliaxial 4.0x55 mm</t>
  </si>
  <si>
    <t>MI20-P08</t>
  </si>
  <si>
    <t>Tornillo Poliaxial 4.5x25 mm</t>
  </si>
  <si>
    <t>MI20-P09</t>
  </si>
  <si>
    <t>Tornillo poliaxial de 4.5x30 mm</t>
  </si>
  <si>
    <t>MI20-P10</t>
  </si>
  <si>
    <t>Tornillo poliaxial de 4.5x35 mm</t>
  </si>
  <si>
    <t>MI20-P11</t>
  </si>
  <si>
    <t>Tornillo poliaxial de 4.5x40 mm</t>
  </si>
  <si>
    <t>MI20-P12</t>
  </si>
  <si>
    <t>Tornillo poliaxial de 4.5x45 mm</t>
  </si>
  <si>
    <t>MI20-P13</t>
  </si>
  <si>
    <t>Tornillo poliaxial de 4.5x50 mm</t>
  </si>
  <si>
    <t>MI20-P14</t>
  </si>
  <si>
    <t>Tornillo poliaxial de 4.5x55 mm</t>
  </si>
  <si>
    <t>MI20-P15</t>
  </si>
  <si>
    <t>Tornillo poliaxial de 5.0x25 mm</t>
  </si>
  <si>
    <t>MI20-P16</t>
  </si>
  <si>
    <t>Tornillo poliaxial de 5.0x30 mm</t>
  </si>
  <si>
    <t>MI20-P17</t>
  </si>
  <si>
    <t>Tornillo poliaxial de 5.0x35 mm</t>
  </si>
  <si>
    <t>MI20-P18</t>
  </si>
  <si>
    <t>Tornillo poliaxial de 5.0x40 mm</t>
  </si>
  <si>
    <t>MI20-P19</t>
  </si>
  <si>
    <t>Tornillo poliaxial de 5.0x45 mm</t>
  </si>
  <si>
    <t>MI20-P20</t>
  </si>
  <si>
    <t>Tornillo poliaxial de 5.0x50 mm</t>
  </si>
  <si>
    <t>MI20-P21</t>
  </si>
  <si>
    <t>Tornillo poliaxial de 5.0x55 mm</t>
  </si>
  <si>
    <t>MI20-P104</t>
  </si>
  <si>
    <t>Tornillo poliaxial de 5.0x60 mm</t>
  </si>
  <si>
    <t>MI20-P105</t>
  </si>
  <si>
    <t>Tornillo poliaxial de 5.0x65 mm</t>
  </si>
  <si>
    <t>MI20-P22</t>
  </si>
  <si>
    <t>Tornillo poliaxial de 5.5x25 mm</t>
  </si>
  <si>
    <t>MI20-P23</t>
  </si>
  <si>
    <t>Tornillo poliaxial de 5.5x30 mm</t>
  </si>
  <si>
    <t>MI20-P24</t>
  </si>
  <si>
    <t>Tornillo poliaxial de 5.5x35 mm</t>
  </si>
  <si>
    <t>MI20-P25</t>
  </si>
  <si>
    <t>Tornillo poliaxial de 5.5x40 mm</t>
  </si>
  <si>
    <t>MI20-P26</t>
  </si>
  <si>
    <t>Tornillo poliaxial de 5.5x45 mm</t>
  </si>
  <si>
    <t>MI20-P27</t>
  </si>
  <si>
    <t>Tornillo poliaxial de 5.5x50 mm</t>
  </si>
  <si>
    <t>MI20-P28</t>
  </si>
  <si>
    <t>Tornillo poliaxial de 5.5x55 mm</t>
  </si>
  <si>
    <t>MI20-P106</t>
  </si>
  <si>
    <t>Tornillo poliaxial de 5.5x60 mm</t>
  </si>
  <si>
    <t>MI20-P107</t>
  </si>
  <si>
    <t>Tornillo poliaxial de 5.5x65 mm</t>
  </si>
  <si>
    <t>MI20-P29</t>
  </si>
  <si>
    <t>Tornillo poliaxial de 6.0x35 mm</t>
  </si>
  <si>
    <t>MI20-P30</t>
  </si>
  <si>
    <t>Tornillo poliaxial de 6.0x30 mm</t>
  </si>
  <si>
    <t>MI20-P31</t>
  </si>
  <si>
    <t>MI20-P32</t>
  </si>
  <si>
    <t>Tornillo poliaxial de 6.0x40 mm</t>
  </si>
  <si>
    <t>MI20-P33</t>
  </si>
  <si>
    <t>Tornillo poliaxial de 6.0x45 mm</t>
  </si>
  <si>
    <t>MI20-P34</t>
  </si>
  <si>
    <t>Tornillo poliaxial de 6.0x50 mm</t>
  </si>
  <si>
    <t>MI20-P35</t>
  </si>
  <si>
    <t>Tornillo poliaxial de 6.0x55 mm</t>
  </si>
  <si>
    <t>MI20-P108</t>
  </si>
  <si>
    <t>Tornillo poliaxial de 6.0x60 mm</t>
  </si>
  <si>
    <t>MI20-P109</t>
  </si>
  <si>
    <t>Tornillo poliaxial de 6.0x65 mm</t>
  </si>
  <si>
    <t>MI20-P36</t>
  </si>
  <si>
    <t>Tornillo poliaxial de 6.5x25 mm</t>
  </si>
  <si>
    <t>MI20-P37</t>
  </si>
  <si>
    <t>Tornillo poliaxial de 6.5x30 mm</t>
  </si>
  <si>
    <t>MI20-P38</t>
  </si>
  <si>
    <t>Tornillo poliaxial de 6.5x35 mm</t>
  </si>
  <si>
    <t>MI20-P39</t>
  </si>
  <si>
    <t>Tornillo poliaxial de 6.5x40 mm</t>
  </si>
  <si>
    <t>MI20-P40</t>
  </si>
  <si>
    <t>Tornillo poliaxial de 6.5x45 mm</t>
  </si>
  <si>
    <t>MI20-P41</t>
  </si>
  <si>
    <t>Tornillo poliaxial de 6.5x50 mm</t>
  </si>
  <si>
    <t>MI20-P42</t>
  </si>
  <si>
    <t>Tornillo poliaxial de 6.5x55 mm</t>
  </si>
  <si>
    <t>MI20-P110</t>
  </si>
  <si>
    <t>Tornillo poliaxial de 6.5x60 mm</t>
  </si>
  <si>
    <t>MI20-P111</t>
  </si>
  <si>
    <t>Tornillo poliaxial de 6.5x65 mm</t>
  </si>
  <si>
    <t>MI20-P43</t>
  </si>
  <si>
    <t>Tornillo poliaxial de 7.0x25 mm</t>
  </si>
  <si>
    <t>MI20-P44</t>
  </si>
  <si>
    <t>Tornillo poliaxial de 7.0x30 mm</t>
  </si>
  <si>
    <t>MI20-P45</t>
  </si>
  <si>
    <t>Tornillo poliaxial de 7.0x35 mm</t>
  </si>
  <si>
    <t>MI20-P46</t>
  </si>
  <si>
    <t>Tornillo poliaxial de 7.0x40 mm</t>
  </si>
  <si>
    <t>MI20-P47</t>
  </si>
  <si>
    <t>Tornillo poliaxial de 7.0x45 mm</t>
  </si>
  <si>
    <t>MI20-P48</t>
  </si>
  <si>
    <t>Tornillo poliaxial de 7.0x50 mm</t>
  </si>
  <si>
    <t>MI20-P49</t>
  </si>
  <si>
    <t>Tornillo poliaxial de 7.0x55 mm</t>
  </si>
  <si>
    <t>MI20-P112</t>
  </si>
  <si>
    <t>Tornillo poliaxial de 7.0x60 mm</t>
  </si>
  <si>
    <t>MI20-P113</t>
  </si>
  <si>
    <t>Tornillo poliaxial de 7.0x65 mm</t>
  </si>
  <si>
    <t>MI20-P114</t>
  </si>
  <si>
    <t>Tornillo poliaxial de 7.0x70 mm</t>
  </si>
  <si>
    <t>MI20-P115</t>
  </si>
  <si>
    <t>Tornillo poliaxial de 7.0x75 mm</t>
  </si>
  <si>
    <t>MI20-P116</t>
  </si>
  <si>
    <t>Tornillo poliaxial de 7.0x80 mm</t>
  </si>
  <si>
    <t>MI20-P117</t>
  </si>
  <si>
    <t>Tornillo poliaxial de 7.0x85 mm</t>
  </si>
  <si>
    <t>MI20-P118</t>
  </si>
  <si>
    <t>Tornillo poliaxial de 7.0x90 mm</t>
  </si>
  <si>
    <t>MI20-P119</t>
  </si>
  <si>
    <t>Tornillo poliaxial de 7.0x95 mm</t>
  </si>
  <si>
    <t>MI20-P120</t>
  </si>
  <si>
    <t>Tornillo poliaxial de 7.0x100 mm</t>
  </si>
  <si>
    <t>MI20-P121</t>
  </si>
  <si>
    <t>Tornillo poliaxial de 7.0x105 mm</t>
  </si>
  <si>
    <t>MI20-P122</t>
  </si>
  <si>
    <t>Tornillo poliaxial de 7.0x110 mm</t>
  </si>
  <si>
    <t>MI20-P123</t>
  </si>
  <si>
    <t>Tornillo poliaxial de 7.0x115 mm</t>
  </si>
  <si>
    <t>MI20-P124</t>
  </si>
  <si>
    <t>Tornillo poliaxial de 7.0x120 mm</t>
  </si>
  <si>
    <t>MI20-P125</t>
  </si>
  <si>
    <t>Tornillo poliaxial de 7.5x25 mm</t>
  </si>
  <si>
    <t>MI20-P126</t>
  </si>
  <si>
    <t>MI20-P127</t>
  </si>
  <si>
    <t>Tornillo poliaxial de 7.5x35 mm</t>
  </si>
  <si>
    <t>MI20-P128</t>
  </si>
  <si>
    <t>Tornillo poliaxial de 7.5x40 mm</t>
  </si>
  <si>
    <t>MI20-P129</t>
  </si>
  <si>
    <t>Tornillo poliaxial de 7.5x45 mm</t>
  </si>
  <si>
    <t>MI20-P130</t>
  </si>
  <si>
    <t>Tornillo poliaxial de 7.5x50 mm</t>
  </si>
  <si>
    <t>MI20-P131</t>
  </si>
  <si>
    <t>Tornillo poliaxial de 7.5x55 mm</t>
  </si>
  <si>
    <t>MI20-P132</t>
  </si>
  <si>
    <t>Tornillo poliaxial de 7.5x60 mm</t>
  </si>
  <si>
    <t>MI20-P133</t>
  </si>
  <si>
    <t>Tornillo poliaxial de 7.5x65 mm</t>
  </si>
  <si>
    <t>MI20-P134</t>
  </si>
  <si>
    <t>Tornillo poliaxial de 7.5x70 mm</t>
  </si>
  <si>
    <t>MI20-P135</t>
  </si>
  <si>
    <t>Tornillo poliaxial de 7.5x75 mm</t>
  </si>
  <si>
    <t>MI20-P136</t>
  </si>
  <si>
    <t>Tornillo poliaxial de 7.5x80 mm</t>
  </si>
  <si>
    <t>MI20-P137</t>
  </si>
  <si>
    <t>Tornillo poliaxial de 7.5x85 mm</t>
  </si>
  <si>
    <t>MI20-P138</t>
  </si>
  <si>
    <t>Tornillo poliaxial de 7.5x90 mm</t>
  </si>
  <si>
    <t>MI20-P139</t>
  </si>
  <si>
    <t>Tornillo poliaxial de 7.5x95 mm</t>
  </si>
  <si>
    <t>MI20-P140</t>
  </si>
  <si>
    <t>Tornillo poliaxial de 7.5x100 mm</t>
  </si>
  <si>
    <t>MI20-P141</t>
  </si>
  <si>
    <t>Tornillo poliaxial de 7.5x105 mm</t>
  </si>
  <si>
    <t>MI20-P142</t>
  </si>
  <si>
    <t>Tornillo poliaxial de 7.5x110 mm</t>
  </si>
  <si>
    <t>MI20-P143</t>
  </si>
  <si>
    <t>Tornillo poliaxial de 7.5x115 mm</t>
  </si>
  <si>
    <t>MI20-P144</t>
  </si>
  <si>
    <t>Tornillo poliaxial de 7.5x120 mm</t>
  </si>
  <si>
    <t>MI20-P165</t>
  </si>
  <si>
    <t>Tornillo Poliaxial de Reducción 4.0x20 mm</t>
  </si>
  <si>
    <t>MI20-P50</t>
  </si>
  <si>
    <t>Tornillo Poliaxial de Reducción 4.0x25 mm</t>
  </si>
  <si>
    <t>MI20-P51</t>
  </si>
  <si>
    <t>Tornillo Poliaxial de Reducción 4.0x30   mm</t>
  </si>
  <si>
    <t>MI20-P52</t>
  </si>
  <si>
    <t>Tornillo Poliaxial de Reducción 4.0x35 mm</t>
  </si>
  <si>
    <t>MI20-P53</t>
  </si>
  <si>
    <t>Tornillo Poliaxial de Reducción 4.0x40 mm</t>
  </si>
  <si>
    <t>MI20-P54</t>
  </si>
  <si>
    <t>Tornillo Poliaxial de Reducción 4.0x45 mm</t>
  </si>
  <si>
    <t>MI20-P55</t>
  </si>
  <si>
    <t>Tornillo Poliaxial de Reducción 4.0x50 mm</t>
  </si>
  <si>
    <t>MI20-P56</t>
  </si>
  <si>
    <t>Tornillo Poliaxial de Reducción 4.0x55 mm</t>
  </si>
  <si>
    <t>MI20-P57</t>
  </si>
  <si>
    <t>Tornillo Poliaxial de Reducción 4.5x25 mm</t>
  </si>
  <si>
    <t>MI20-P58</t>
  </si>
  <si>
    <t>Tornillo Poliaxial de Reducción 4.5x30 mm</t>
  </si>
  <si>
    <t>MI20-P59</t>
  </si>
  <si>
    <t>Tornillo Poliaxial de Reducción 4.5x35 mm</t>
  </si>
  <si>
    <t>MI20-P60</t>
  </si>
  <si>
    <t>Tornillo Poliaxial de Reducción 4.5x40 mm</t>
  </si>
  <si>
    <t>MI20-P61</t>
  </si>
  <si>
    <t>Tornillo Poliaxial de Reducción 4.5x45 mm</t>
  </si>
  <si>
    <t>MI20-P62</t>
  </si>
  <si>
    <t>Tornillo Poliaxial de Reducción 4.5x50 mm</t>
  </si>
  <si>
    <t>MI20-P63</t>
  </si>
  <si>
    <t>Tornillo Poliaxial de Reducción 4.5x55 mm</t>
  </si>
  <si>
    <t>MI20-P64</t>
  </si>
  <si>
    <t>Tornillo Poliaxial de Reducción 5.0x25 mm</t>
  </si>
  <si>
    <t>MI20-P65</t>
  </si>
  <si>
    <t>Tornillo Poliaxial de Reducción 5.0x30 mm</t>
  </si>
  <si>
    <t>MI20-P66</t>
  </si>
  <si>
    <t>Tornillo Poliaxial de Reducción 5.0x35 mm</t>
  </si>
  <si>
    <t>MI20-P67</t>
  </si>
  <si>
    <t>Tornillo Poliaxial de Reducción 5.0x40 mm</t>
  </si>
  <si>
    <t>MI20-P68</t>
  </si>
  <si>
    <t>Tornillo Poliaxial de Reducción 5.0x45 mm</t>
  </si>
  <si>
    <t>MI20-P69</t>
  </si>
  <si>
    <t>Tornillo Poliaxial de Reducción 5.0x50 mm</t>
  </si>
  <si>
    <t>MI20-P70</t>
  </si>
  <si>
    <t>Tornillo Poliaxial de Reducción 5.0x55 mm</t>
  </si>
  <si>
    <t>MI20-P170</t>
  </si>
  <si>
    <t>Tornillo Poliaxial de Reducción 5.0x60 mm</t>
  </si>
  <si>
    <t>MI20-P171</t>
  </si>
  <si>
    <t>Tornillo Poliaxial de Reducción 5.0x65 mm</t>
  </si>
  <si>
    <t>MI20-P71</t>
  </si>
  <si>
    <t>Tornillo Poliaxial de Reducción 5.5x25 mm</t>
  </si>
  <si>
    <t>MI20-P72</t>
  </si>
  <si>
    <t>Tornillo Poliaxial de Reducción 5.5x30 mm</t>
  </si>
  <si>
    <t>MI20-P73</t>
  </si>
  <si>
    <t>Tornillo Poliaxial de Reducción 5.5x35 mm</t>
  </si>
  <si>
    <t>MI20-P74</t>
  </si>
  <si>
    <t>Tornillo Poliaxial de Reducción 5.5x40 mm</t>
  </si>
  <si>
    <t>MI20-P75</t>
  </si>
  <si>
    <t>Tornillo Poliaxial de Reducción 5.5x45 mm</t>
  </si>
  <si>
    <t>MI20-P76</t>
  </si>
  <si>
    <t>Tornillo Poliaxial de Reducción 5.5x50 mm</t>
  </si>
  <si>
    <t>MI20-P77</t>
  </si>
  <si>
    <t>Tornillo Poliaxial de Reducción 5.5x55 mm</t>
  </si>
  <si>
    <t>MI20-P172</t>
  </si>
  <si>
    <t>Tornillo Poliaxial de Reducción 5.5x60 mm</t>
  </si>
  <si>
    <t>MI20-P173</t>
  </si>
  <si>
    <t>Tornillo Poliaxial de Reducción 5.5x65 mm</t>
  </si>
  <si>
    <t>MI20-P78</t>
  </si>
  <si>
    <t>Tornillo Poliaxial de Reducción 6.0x25 mm</t>
  </si>
  <si>
    <t>MI20-P79</t>
  </si>
  <si>
    <t>Tornillo Poliaxial de Reducción 6.0x30 mm</t>
  </si>
  <si>
    <t>MI20-P80</t>
  </si>
  <si>
    <t>Tornillo Poliaxial de Reducción 6.0x35 mm</t>
  </si>
  <si>
    <t>MI20-P81</t>
  </si>
  <si>
    <t>Tornillo Poliaxial de Reducción 6.0x40 mm</t>
  </si>
  <si>
    <t>MI20-P82</t>
  </si>
  <si>
    <t>Tornillo Poliaxial de Reducción 6.0x45 mm</t>
  </si>
  <si>
    <t>MI20-P83</t>
  </si>
  <si>
    <t>Tornillo Poliaxial de Reducción 6.0x50 mm</t>
  </si>
  <si>
    <t>MI20-P84</t>
  </si>
  <si>
    <t>Tornillo Poliaxial de Reducción 6.0x55 mm</t>
  </si>
  <si>
    <t>MI20-P174</t>
  </si>
  <si>
    <t>Tornillo Poliaxial de Reducción 6.0x60 mm</t>
  </si>
  <si>
    <t>MI20-P175</t>
  </si>
  <si>
    <t>Tornillo Poliaxial de Reducción 6.0x65 mm</t>
  </si>
  <si>
    <t>MI20-P85</t>
  </si>
  <si>
    <t>Tornillo Poliaxial de Reducción 6.5x25 mm</t>
  </si>
  <si>
    <t>MI20-P86</t>
  </si>
  <si>
    <t>Tornillo Poliaxial de Reducción 6.5x30 mm</t>
  </si>
  <si>
    <t>MI20-P87</t>
  </si>
  <si>
    <t>Tornillo Poliaxial de Reducción 6.5x35 mm</t>
  </si>
  <si>
    <t>MI20-P88</t>
  </si>
  <si>
    <t>Tornillo Poliaxial de Reducción 6.5x40 mm</t>
  </si>
  <si>
    <t>MI20-P89</t>
  </si>
  <si>
    <t>Tornillo Poliaxial de Reducción 6.5x45 mm</t>
  </si>
  <si>
    <t>MI20-P90</t>
  </si>
  <si>
    <t>Tornillo Poliaxial de Reducción 6.5x50 mm</t>
  </si>
  <si>
    <t>MI20-P91</t>
  </si>
  <si>
    <t>Tornillo Poliaxial de Reducción 6.5x55 mm</t>
  </si>
  <si>
    <t>MI20-P176</t>
  </si>
  <si>
    <t>Tornillo Poliaxial de Reducción 6.5x60 mm</t>
  </si>
  <si>
    <t>MI20-P177</t>
  </si>
  <si>
    <t>Tornillo Poliaxial de Reducción 6.5x65 mm</t>
  </si>
  <si>
    <t>MI20-P92</t>
  </si>
  <si>
    <t>Tornillo Poliaxial de Reducción 7.0x25 mm</t>
  </si>
  <si>
    <t>MI20-P93</t>
  </si>
  <si>
    <t>Tornillo Poliaxial de Reducción 7.0x30 mm</t>
  </si>
  <si>
    <t>MI20-P94</t>
  </si>
  <si>
    <t>Tornillo Poliaxial de Reducción 7.0x35 mm</t>
  </si>
  <si>
    <t>MI20-P95</t>
  </si>
  <si>
    <t>Tornillo Poliaxial de Reducción 7.0x40 mm</t>
  </si>
  <si>
    <t>MI20-P96</t>
  </si>
  <si>
    <t>Tornillo Poliaxial de Reducción 7.0x45 mm</t>
  </si>
  <si>
    <t>MI20-P97</t>
  </si>
  <si>
    <t>Tornillo Poliaxial de Reducción 7.0x50 mm</t>
  </si>
  <si>
    <t>MI20-P98</t>
  </si>
  <si>
    <t>Tornillo Poliaxial de Reducción 7.0x55 mm</t>
  </si>
  <si>
    <t>MI20-P178</t>
  </si>
  <si>
    <t>Tornillo Poliaxial de Reducción 7.0x60 mm</t>
  </si>
  <si>
    <t>MI20-P179</t>
  </si>
  <si>
    <t>Tornillo Poliaxial de Reducción 7.0x65 mm</t>
  </si>
  <si>
    <t>MI20-T01</t>
  </si>
  <si>
    <t>Tornillo de Bloqueo - Andes</t>
  </si>
  <si>
    <t>MI20-T02</t>
  </si>
  <si>
    <t>Tornillo de bloqueo - Fusible - Andes</t>
  </si>
  <si>
    <t>MI26-B01</t>
  </si>
  <si>
    <t>Bloqueador 1</t>
  </si>
  <si>
    <t>MI26-B02</t>
  </si>
  <si>
    <t>Bloqueador 2</t>
  </si>
  <si>
    <t>MI26-B03</t>
  </si>
  <si>
    <t>Bloqueador 3</t>
  </si>
  <si>
    <t>MI26-A01</t>
  </si>
  <si>
    <t>Conector Axial 6.0 - 6.0</t>
  </si>
  <si>
    <t>MI26-A02</t>
  </si>
  <si>
    <t>Conector Axial 6.0 - 5.5</t>
  </si>
  <si>
    <t>MI26-A04</t>
  </si>
  <si>
    <t>Conector Axial 6.0 - 4.76</t>
  </si>
  <si>
    <t>MI26-A05</t>
  </si>
  <si>
    <t>Conector Axial 6.0 - 3.5</t>
  </si>
  <si>
    <t>MI26-A06</t>
  </si>
  <si>
    <t>Conector Axial 5.5 - 5.5</t>
  </si>
  <si>
    <t>MI26-A08</t>
  </si>
  <si>
    <t>Conector Axial 5.5 - 4.76</t>
  </si>
  <si>
    <t>MI26-A09</t>
  </si>
  <si>
    <t>Conector Axial 5.5 - 3.5</t>
  </si>
  <si>
    <t>MI26-A13</t>
  </si>
  <si>
    <t>Conector Axial 4.76 - 4.76</t>
  </si>
  <si>
    <t>MI26-A14</t>
  </si>
  <si>
    <t>Conector Axial 4.76 - 3.5</t>
  </si>
  <si>
    <t>MI26-A15</t>
  </si>
  <si>
    <t>Conector Axial 3.5 - 3.5</t>
  </si>
  <si>
    <t>MI26-LL01</t>
  </si>
  <si>
    <t>Conector Lado a Lado 6.0 - 6.0</t>
  </si>
  <si>
    <t>MI26-LL02</t>
  </si>
  <si>
    <t>Conector Lado a Lado 6.0 - 5.5</t>
  </si>
  <si>
    <t>MI26-LL04</t>
  </si>
  <si>
    <t>Conector Lado a Lado 6.0 - 4.76</t>
  </si>
  <si>
    <t>MI26-LL05</t>
  </si>
  <si>
    <t>Conector Lado a Lado 6.0 - 3.5</t>
  </si>
  <si>
    <t>MI26-LL06</t>
  </si>
  <si>
    <t>Conector Lado a Lado 5.5 - 5.5</t>
  </si>
  <si>
    <t>MI26-LL08</t>
  </si>
  <si>
    <t>Conector Lado a Lado 5.5 - 4.76</t>
  </si>
  <si>
    <t>MI26-LL09</t>
  </si>
  <si>
    <t>Conector Lado a Lado 5.5 - 3.5</t>
  </si>
  <si>
    <t>MI26-LL13</t>
  </si>
  <si>
    <t>Conector Lado a Lado 4.76 - 4.76</t>
  </si>
  <si>
    <t>MI26-LL14</t>
  </si>
  <si>
    <t>Conector Lado a Lado 4.76 - 3.5</t>
  </si>
  <si>
    <t>MI26-LL15</t>
  </si>
  <si>
    <t>Conector Lado a Lado 3.5 - 3.5</t>
  </si>
  <si>
    <t>MI26-LLA1</t>
  </si>
  <si>
    <t>Conector LLA 6.0</t>
  </si>
  <si>
    <t>MI26-LLA2</t>
  </si>
  <si>
    <t>Conector LLA 6.0 - 3.5</t>
  </si>
  <si>
    <t>MI26-LLA3</t>
  </si>
  <si>
    <t>Conector LLA 3T 6.0</t>
  </si>
  <si>
    <t>MI26-LLAC1</t>
  </si>
  <si>
    <t>Conector LL AC 6.0</t>
  </si>
  <si>
    <t>MI26-LLAC2</t>
  </si>
  <si>
    <t>Conector LL AC 4T 6.0</t>
  </si>
  <si>
    <t>MI26-LLAC3</t>
  </si>
  <si>
    <t>Conector Plano LL AC Sencillo 6.0 - 6.0</t>
  </si>
  <si>
    <t>MI26-LLAC4</t>
  </si>
  <si>
    <t>Conector Plano LL AC Sencillo 6.0 - 3.5</t>
  </si>
  <si>
    <t>MI26-LLAC5</t>
  </si>
  <si>
    <t>Conector Plano LL AC 6.0 - 6.0</t>
  </si>
  <si>
    <t>MI26-LLAC6</t>
  </si>
  <si>
    <t>Conector Plano LL AC 6.0 - 3.5</t>
  </si>
  <si>
    <t>MI32-1A4</t>
  </si>
  <si>
    <t>Caja cervical bloqueada de 4 mm</t>
  </si>
  <si>
    <t>MI32-1A5</t>
  </si>
  <si>
    <t>Caja cervical bloqueada de 5 mm</t>
  </si>
  <si>
    <t>MI32-1A6</t>
  </si>
  <si>
    <t>Caja cervical bloqueada de 6 mm</t>
  </si>
  <si>
    <t>MI32-1A7</t>
  </si>
  <si>
    <t>Caja cervical bloqueada de 7 mm</t>
  </si>
  <si>
    <t>MI32-1A8</t>
  </si>
  <si>
    <t>Caja cervical bloqueada de 8 mm</t>
  </si>
  <si>
    <t>MI32-1A9</t>
  </si>
  <si>
    <t>Caja cervical bloqueada de 9 mm</t>
  </si>
  <si>
    <t>MI32-1A10</t>
  </si>
  <si>
    <t>Caja cervical bloqueada de 10 mm</t>
  </si>
  <si>
    <t>MI32-TB-10</t>
  </si>
  <si>
    <t>Tornillo Bloqueado x 10mm</t>
  </si>
  <si>
    <t>MI32-TB-12</t>
  </si>
  <si>
    <t>Tornillo Bloqueado x 12mm</t>
  </si>
  <si>
    <t>MI32-TB-14</t>
  </si>
  <si>
    <t>Tornillo Bloqueado x 14mm</t>
  </si>
  <si>
    <t>MI32-TB-16</t>
  </si>
  <si>
    <t>Tornillo Bloqueado x 16mm</t>
  </si>
  <si>
    <t>MI32-TB-18</t>
  </si>
  <si>
    <t>Tornillo Bloqueado x 18mm</t>
  </si>
  <si>
    <t>MI32-TB-20</t>
  </si>
  <si>
    <t>Tornillo Bloqueado x 20mm</t>
  </si>
  <si>
    <t>MI32-TBE-10</t>
  </si>
  <si>
    <t>Tornillo Bloqueado de Emergencia x 10mm</t>
  </si>
  <si>
    <t>MI32-TBE-12</t>
  </si>
  <si>
    <t>Tornillo Bloqueado de Emergencia x 12mm</t>
  </si>
  <si>
    <t>MI32-TBE-14</t>
  </si>
  <si>
    <t>Tornillo Bloqueado de Emergencia x 14mm</t>
  </si>
  <si>
    <t>MI32-TBE-16</t>
  </si>
  <si>
    <t>Tornillo Bloqueado de Emergencia x 16mm</t>
  </si>
  <si>
    <t>MI32-TBE-18</t>
  </si>
  <si>
    <t>Tornillo Bloqueado de Emergencia x 18mm</t>
  </si>
  <si>
    <t>MI32-TBE-20</t>
  </si>
  <si>
    <t>Tornillo Bloqueado de Emergencia x 20mm</t>
  </si>
  <si>
    <t>MI32-TBT-10</t>
  </si>
  <si>
    <t>Tornillo Bloqueado Truncado x 10mm</t>
  </si>
  <si>
    <t>MI32-TBT-12</t>
  </si>
  <si>
    <t>Tornillo Bloqueado Truncado x 12mm</t>
  </si>
  <si>
    <t>MI32-TBT-14</t>
  </si>
  <si>
    <t>Tornillo Bloqueado Truncado x 14mm</t>
  </si>
  <si>
    <t>MI32-TBT-16</t>
  </si>
  <si>
    <t>Tornillo Bloqueado Truncado x 16mm</t>
  </si>
  <si>
    <t>MI32-TBT-18</t>
  </si>
  <si>
    <t>Tornillo Bloqueado Truncado x 18mm</t>
  </si>
  <si>
    <t>MI32-TBT-20</t>
  </si>
  <si>
    <t>Tornillo Bloqueado Truncado x 20mm</t>
  </si>
  <si>
    <t>GMN-DSP-210</t>
  </si>
  <si>
    <t>Placa Puente Dorsal, larga 210mm</t>
  </si>
  <si>
    <t>GMN-DSP-160</t>
  </si>
  <si>
    <t>Placa Puente Dorsal, corta 160mm</t>
  </si>
  <si>
    <t>MTLS-30060-TS</t>
  </si>
  <si>
    <t>Tornillo Multi-Roscado, Bloqueado, 3.0mm x 6mm, Ti</t>
  </si>
  <si>
    <t>MTLS-30080-TS</t>
  </si>
  <si>
    <t>Tornillo Multi-Roscado, Bloqueado, 3.0mm x 8mm, Ti</t>
  </si>
  <si>
    <t>MTLS-30100-TS</t>
  </si>
  <si>
    <t>Tornillo Multi-Roscado, Bloqueado, 3.0mm x 10mm, Ti</t>
  </si>
  <si>
    <t>MTLS-30120-TS</t>
  </si>
  <si>
    <t>Tornillo Multi-Roscado, Bloqueado, 3.0mm x12mm, Ti</t>
  </si>
  <si>
    <t>MTLS-30140-TS</t>
  </si>
  <si>
    <t>Tornillo Multi-Roscado, Bloqueado, 3.0mm x 14mm, Ti</t>
  </si>
  <si>
    <t>MTLS-30160-TS</t>
  </si>
  <si>
    <t>Tornillo Multi-Roscado, Bloqueado, 3.0mm x 16mm, Ti</t>
  </si>
  <si>
    <t>MTLS-30180-TS</t>
  </si>
  <si>
    <t>Tornillo Multi-Roscado, Bloqueado, 3.0mm x 18mm, Ti</t>
  </si>
  <si>
    <t>MTNL-30060-TS</t>
  </si>
  <si>
    <t>Tornillo Multi-Roscado, Compresión, 3.0mm x 6mm, Ti</t>
  </si>
  <si>
    <t>MTNL-30080-TS</t>
  </si>
  <si>
    <t>Tornillo Multi-Roscado, Compresión, 3.0mm x 8mm, Ti</t>
  </si>
  <si>
    <t>MTNL-30100-TS</t>
  </si>
  <si>
    <t>Tornillo Multi-Roscado, Compresión, 3.0mm x 10mm, Ti</t>
  </si>
  <si>
    <t>MTNL-30120-TS</t>
  </si>
  <si>
    <t>Tornillo Multi-Roscado, Compresión, 3.0mm x 12mm, Ti</t>
  </si>
  <si>
    <t>MTNL-30140-TS</t>
  </si>
  <si>
    <t>Tornillo Multi-Roscado, Compresión, 3.0mm x 14mm, Ti</t>
  </si>
  <si>
    <t>MTNL-30160-TS</t>
  </si>
  <si>
    <t>Tornillo Multi-Roscado, Compresión, 3.0mm x 16mm, Ti</t>
  </si>
  <si>
    <t>MTNL-30180-TS</t>
  </si>
  <si>
    <t>Tornillo Multi-Roscado, Compresión, 3.0mm x 18mm, Ti</t>
  </si>
  <si>
    <t>PICW0.8</t>
  </si>
  <si>
    <t>Cuña tricortical 8mm</t>
  </si>
  <si>
    <t>PICW1</t>
  </si>
  <si>
    <t>Cuña tricortical 10mm</t>
  </si>
  <si>
    <t>PICW2</t>
  </si>
  <si>
    <t>Cuña tricortical 12mm</t>
  </si>
  <si>
    <t>PICW5</t>
  </si>
  <si>
    <t>Cuña tricortical 15mm</t>
  </si>
  <si>
    <t>PICW8</t>
  </si>
  <si>
    <t>Cuña tricortical 18mm</t>
  </si>
  <si>
    <t>PICWS</t>
  </si>
  <si>
    <t>Cuña tricortical 20mm</t>
  </si>
  <si>
    <t>Sutura meniscal All-inside RapidLink</t>
  </si>
  <si>
    <t xml:space="preserve">AM51-650-20-09	</t>
  </si>
  <si>
    <t xml:space="preserve">Distractor Liou Clef para transporte óseo en maxilar superior, Izq, 20mm de distracción, ti, KLS </t>
  </si>
  <si>
    <t xml:space="preserve">AM51-651-20-09	</t>
  </si>
  <si>
    <t xml:space="preserve">Distractor Liou Clef para transporte óseo en maxilar superior, der, 20mm de distracción, ti, KLS </t>
  </si>
  <si>
    <t xml:space="preserve">AM51-525-85-07	</t>
  </si>
  <si>
    <t>Activador para distractores, giro de 360 grados, activación de  0.3mm, KLS</t>
  </si>
  <si>
    <t xml:space="preserve">AM25-875-05-09	</t>
  </si>
  <si>
    <t xml:space="preserve">Tornillo Maxdrive para distractor D 1.5mm x 5mm, ti, KLS	</t>
  </si>
  <si>
    <t xml:space="preserve">AM92-000-42	</t>
  </si>
  <si>
    <t>Modelo esterolitograficoparcia del tercio medio, guía de osteotomía y posicionamiento con su planificación computarizada.</t>
  </si>
  <si>
    <t>DYNJP8100S</t>
  </si>
  <si>
    <t xml:space="preserve">Paquete ropa desechable para Artroscopia (6 piezas)	</t>
  </si>
  <si>
    <t>DYNJP8403</t>
  </si>
  <si>
    <t>Paquete ropa desechable de hombro silla de playa (3 piezas)</t>
  </si>
  <si>
    <t>DYNJP1055S</t>
  </si>
  <si>
    <t>Paquete ropa desechable cirugía universal</t>
  </si>
  <si>
    <t>DYNJP8240</t>
  </si>
  <si>
    <t>Paquete ropa desechable de cadera (3 piezas)</t>
  </si>
  <si>
    <t>ZG333-3710</t>
  </si>
  <si>
    <t>Chip de hueso cortico-esponjoso 10 cc 3-7 mm Zellegraft</t>
  </si>
  <si>
    <t>ZG333-375</t>
  </si>
  <si>
    <t>Chip de hueso cortico-esponjoso 5 cc 3-7 mm Zellegraft</t>
  </si>
  <si>
    <t>HEX-D158001000</t>
  </si>
  <si>
    <t>Arandela concava</t>
  </si>
  <si>
    <t>HEX-D229000160</t>
  </si>
  <si>
    <t>Aro de 1/2 D160 mm Deftfix</t>
  </si>
  <si>
    <t>HEX-D229000180</t>
  </si>
  <si>
    <t>Aro de 1/2 D180 mm Deftfix</t>
  </si>
  <si>
    <t>HEX-D229000200</t>
  </si>
  <si>
    <t>Aro de 1/2 D200 mm Deftfix</t>
  </si>
  <si>
    <t>HEX-D229000220</t>
  </si>
  <si>
    <t>Aro de 1/2 D220 mm Deftfix</t>
  </si>
  <si>
    <t>HEX-D142000000</t>
  </si>
  <si>
    <t>Banderin circular</t>
  </si>
  <si>
    <t>HEX-D125000190</t>
  </si>
  <si>
    <t>Banderin de torcion grande</t>
  </si>
  <si>
    <t>HEX-D125000290</t>
  </si>
  <si>
    <t>Banderin de torcion pequeño</t>
  </si>
  <si>
    <t>HEX-D179001000</t>
  </si>
  <si>
    <t>Banderin de traslacion</t>
  </si>
  <si>
    <t>HEX-D249000000</t>
  </si>
  <si>
    <t>Conector en Y Al</t>
  </si>
  <si>
    <t>HEX-D247031000</t>
  </si>
  <si>
    <t>Deftfix Strut Grande</t>
  </si>
  <si>
    <t>HEX-D247021000</t>
  </si>
  <si>
    <t>Deftfix Strut Mediano</t>
  </si>
  <si>
    <t>HEX-D247011000</t>
  </si>
  <si>
    <t>Deftfix Strut Pequeño</t>
  </si>
  <si>
    <t>HEX-D252000000</t>
  </si>
  <si>
    <t>Etiquetas Strut Deftfix (6 und)</t>
  </si>
  <si>
    <t>HEX-D253000000</t>
  </si>
  <si>
    <t>Marcadores radiolucidos Strut Deftfix (6 und)</t>
  </si>
  <si>
    <t>HEX-D248000000</t>
  </si>
  <si>
    <t>Placa en C Al</t>
  </si>
  <si>
    <t>HEX-D169000000</t>
  </si>
  <si>
    <t>Rotula multi pin</t>
  </si>
  <si>
    <t>HEX-D153000000</t>
  </si>
  <si>
    <t>Tuerca cuadrada 6 mm</t>
  </si>
  <si>
    <t>HEX-D152000000</t>
  </si>
  <si>
    <t>Tuerca de seguridad 6 mm</t>
  </si>
  <si>
    <t>SP05THR3434T</t>
  </si>
  <si>
    <t>Copa Doble Movilidad No Cementada HA Ø42 mm</t>
  </si>
  <si>
    <t>SP05THR3435T</t>
  </si>
  <si>
    <t>Copa Doble Movilidad No Cementada HA Ø44 mm</t>
  </si>
  <si>
    <t>SP05THR3436T</t>
  </si>
  <si>
    <t>Copa Doble Movilidad No Cementada HA Ø46 mm</t>
  </si>
  <si>
    <t>SP05THR3437T</t>
  </si>
  <si>
    <t>Copa Doble Movilidad No Cementada HA Ø48 mm</t>
  </si>
  <si>
    <t>SP05THR3438T</t>
  </si>
  <si>
    <t>Copa Doble Movilidad No Cementada HA Ø50 mm</t>
  </si>
  <si>
    <t>SP05THR3439T</t>
  </si>
  <si>
    <t>Copa Doble Movilidad No Cementada HA Ø52 mm</t>
  </si>
  <si>
    <t>SP05THR3440T</t>
  </si>
  <si>
    <t>Copa Doble Movilidad No Cementada HA Ø54 mm</t>
  </si>
  <si>
    <t>SP05THR3441T</t>
  </si>
  <si>
    <t>Copa Doble Movilidad No Cementada HA Ø56 mm</t>
  </si>
  <si>
    <t>SP05THR3442T</t>
  </si>
  <si>
    <t>Copa Doble Movilidad No Cementada HA Ø58 mm</t>
  </si>
  <si>
    <t>SP05THR3443T</t>
  </si>
  <si>
    <t>Copa Doble Movilidad No Cementada HA Ø60 mm</t>
  </si>
  <si>
    <t>SP05THR3444T</t>
  </si>
  <si>
    <t>Copa Doble Movilidad No Cementada HA Ø62 mm</t>
  </si>
  <si>
    <t>SP05THR3461H</t>
  </si>
  <si>
    <t>Nucleo Doble Movilidad XPE Ø 26 x 42 mm</t>
  </si>
  <si>
    <t>SP05THR3462H</t>
  </si>
  <si>
    <t>Nucleo Doble Movilidad XPE Ø 26 x 44 mm</t>
  </si>
  <si>
    <t>SP05THR3463H</t>
  </si>
  <si>
    <t>Nucleo Doble Movilidad XPE Ø 26 x 46 mm</t>
  </si>
  <si>
    <t>SP05THR3464H</t>
  </si>
  <si>
    <t>Nucleo Doble Movilidad XPE Ø 28 x 48 mm</t>
  </si>
  <si>
    <t>SP05THR3465H</t>
  </si>
  <si>
    <t>Nucleo Doble Movilidad XPE Ø 28 x 50 mm</t>
  </si>
  <si>
    <t>SP05THR3466H</t>
  </si>
  <si>
    <t>Nucleo Doble Movilidad XPE Ø 28 x 52 mm</t>
  </si>
  <si>
    <t>SP05THR3467H</t>
  </si>
  <si>
    <t>Nucleo Doble Movilidad XPE Ø 28 x 54 mm</t>
  </si>
  <si>
    <t>SP05THR3468H</t>
  </si>
  <si>
    <t>Nucleo Doble Movilidad XPE Ø 28 x 56 mm</t>
  </si>
  <si>
    <t>SP05THR3469H</t>
  </si>
  <si>
    <t>Nucleo Doble Movilidad XPE Ø 28 x 58 mm</t>
  </si>
  <si>
    <t>SP05THR3470H</t>
  </si>
  <si>
    <t>Nucleo Doble Movilidad XPE Ø 28 x 60 mm</t>
  </si>
  <si>
    <t>SP05THR3471H</t>
  </si>
  <si>
    <t>Nucleo Doble Movilidad XPE Ø 28 x 62 mm</t>
  </si>
  <si>
    <t>CV42170022</t>
  </si>
  <si>
    <t xml:space="preserve"> Cono cortical tibial 20mm 2</t>
  </si>
  <si>
    <t>CV42170023</t>
  </si>
  <si>
    <t xml:space="preserve"> Cono cortical tibial 20mm 3</t>
  </si>
  <si>
    <t>CV42170024</t>
  </si>
  <si>
    <t xml:space="preserve"> Cono cortical tibial 20mm 4</t>
  </si>
  <si>
    <t>CV42170002</t>
  </si>
  <si>
    <t xml:space="preserve"> Cono cortical tibial 2</t>
  </si>
  <si>
    <t>CV42170003</t>
  </si>
  <si>
    <t xml:space="preserve"> Cono cortical tibial 3</t>
  </si>
  <si>
    <t>CV42170004</t>
  </si>
  <si>
    <t xml:space="preserve"> Cono cortical tibial 4</t>
  </si>
  <si>
    <t>CV42170012</t>
  </si>
  <si>
    <t xml:space="preserve"> Cono cortical tibial escalonado 2 Derecho</t>
  </si>
  <si>
    <t>CV42170013</t>
  </si>
  <si>
    <t xml:space="preserve"> Cono cortical tibial escalonado 3 Derecho</t>
  </si>
  <si>
    <t>CV42170014</t>
  </si>
  <si>
    <t xml:space="preserve"> Cono cortical tibial escalonado 4 Derecho</t>
  </si>
  <si>
    <t>CV42170032</t>
  </si>
  <si>
    <t xml:space="preserve"> Cono cortical tibial escalonado 2 Izquierdo</t>
  </si>
  <si>
    <t>CV42170033</t>
  </si>
  <si>
    <t xml:space="preserve"> Cono cortical tibial escalonado 3 Izquierdo</t>
  </si>
  <si>
    <t>CV42170034</t>
  </si>
  <si>
    <t xml:space="preserve"> Cono cortical tibial escalonado 4 Izquierdo</t>
  </si>
  <si>
    <t>CV42171102</t>
  </si>
  <si>
    <t xml:space="preserve"> Cono metafisiario tibial 2</t>
  </si>
  <si>
    <t>CV42171103</t>
  </si>
  <si>
    <t xml:space="preserve"> Cono metafisiario tibial 3</t>
  </si>
  <si>
    <t>CV42171104</t>
  </si>
  <si>
    <t xml:space="preserve"> Cono metafisiario tibial 4</t>
  </si>
  <si>
    <t>CV57200500</t>
  </si>
  <si>
    <t>Femur Cementado  MK 2 R</t>
  </si>
  <si>
    <t>CV57200505</t>
  </si>
  <si>
    <t>Femur Cementado  MK 2 L</t>
  </si>
  <si>
    <t>CV57200510</t>
  </si>
  <si>
    <t>Femur Cementado  MK 3 R</t>
  </si>
  <si>
    <t>CV57200515</t>
  </si>
  <si>
    <t>Femur Cementado  MK 3 L</t>
  </si>
  <si>
    <t>CV57200520</t>
  </si>
  <si>
    <t>Femur Cementado  MK 4 R</t>
  </si>
  <si>
    <t>CV57200525</t>
  </si>
  <si>
    <t>Femur Cementado  MK 4 L</t>
  </si>
  <si>
    <t>CV57200530</t>
  </si>
  <si>
    <t>Femur Cementado  MK 5 R</t>
  </si>
  <si>
    <t>CV57200535</t>
  </si>
  <si>
    <t>Femur Cementado  MK 5 L</t>
  </si>
  <si>
    <t>CV57201000</t>
  </si>
  <si>
    <t>Componente patelar cementado x 3 peg Estandar</t>
  </si>
  <si>
    <t>CV57201001</t>
  </si>
  <si>
    <t>Componente patelar cementado x 3 peg Large</t>
  </si>
  <si>
    <t>CV57201210</t>
  </si>
  <si>
    <t>Acople  MK</t>
  </si>
  <si>
    <t>CV57210013</t>
  </si>
  <si>
    <t>Inserto  MK MB PE X small</t>
  </si>
  <si>
    <t>CV57210102</t>
  </si>
  <si>
    <t>Inserto  MK MB PE 2</t>
  </si>
  <si>
    <t>CV57210103</t>
  </si>
  <si>
    <t>Inserto  MK MB PE 3</t>
  </si>
  <si>
    <t>CV57210104</t>
  </si>
  <si>
    <t>Inserto  MK MB PE 4</t>
  </si>
  <si>
    <t>CV57210105</t>
  </si>
  <si>
    <t>Inserto  MK MB PE 5</t>
  </si>
  <si>
    <t>CV57210202</t>
  </si>
  <si>
    <t>Inserto  MK FB PE 2</t>
  </si>
  <si>
    <t>CV57210203</t>
  </si>
  <si>
    <t>Inserto  MK FB PE 3</t>
  </si>
  <si>
    <t>CV57210204</t>
  </si>
  <si>
    <t>Inserto  MK FB PE 4</t>
  </si>
  <si>
    <t>CV57210205</t>
  </si>
  <si>
    <t>Inserto  MK FB PE 5</t>
  </si>
  <si>
    <t>CV57220200</t>
  </si>
  <si>
    <t>Espaciador Femoral Distal MK   2/10 mm rl/lm</t>
  </si>
  <si>
    <t>CV57220205</t>
  </si>
  <si>
    <t>Espaciador Femoral Distal MK   2/5 mm rl/lm</t>
  </si>
  <si>
    <t>CV57220300</t>
  </si>
  <si>
    <t>Espaciador Femoral Distal MK   3/10 mm rl/lm</t>
  </si>
  <si>
    <t>CV57220305</t>
  </si>
  <si>
    <t>Espaciador Femoral Distal MK   3/5 mm rl/lm</t>
  </si>
  <si>
    <t>CV57220400</t>
  </si>
  <si>
    <t>Espaciador Femoral Distal MK   4/10 mm rl/lm</t>
  </si>
  <si>
    <t>CV57220405</t>
  </si>
  <si>
    <t>Espaciador Femoral Distal MK   4/5 mm rl/lm</t>
  </si>
  <si>
    <t>CV57220500</t>
  </si>
  <si>
    <t>Espaciador Femoral Distal MK   5/10 mm rl/lm</t>
  </si>
  <si>
    <t>CV57220505</t>
  </si>
  <si>
    <t>Espaciador Femoral Distal MK   5/5 mm rl/lm</t>
  </si>
  <si>
    <t>CV57222005</t>
  </si>
  <si>
    <t>Espaciador Femoral Posterior MK   2/5 mm</t>
  </si>
  <si>
    <t>CV57222010</t>
  </si>
  <si>
    <t>Espaciador Femoral Posterior MK   2/10 mm</t>
  </si>
  <si>
    <t>CV57223005</t>
  </si>
  <si>
    <t>Espaciador Femoral Posterior MK   3/5 mm</t>
  </si>
  <si>
    <t>CV57223010</t>
  </si>
  <si>
    <t>Espaciador Femoral Posterior MK   3/10 mm</t>
  </si>
  <si>
    <t>CV57224005</t>
  </si>
  <si>
    <t>Espaciador Femoral Posterior MK   4/5 mm</t>
  </si>
  <si>
    <t>CV57224010</t>
  </si>
  <si>
    <t>Espaciador Femoral Posterior MK   4/10 mm</t>
  </si>
  <si>
    <t>CV57225005</t>
  </si>
  <si>
    <t>Espaciador Femoral Posterior MK   5/5 mm</t>
  </si>
  <si>
    <t>CV57225010</t>
  </si>
  <si>
    <t>Espaciador Femoral Posterior MK   5/10 mm</t>
  </si>
  <si>
    <t>CV57225200</t>
  </si>
  <si>
    <t>Espaciador Femoral Distal MK  2/10 mm ll/rm</t>
  </si>
  <si>
    <t>CV57225205</t>
  </si>
  <si>
    <t>Espaciador Femoral Distal MK  2/5 mm ll/rm</t>
  </si>
  <si>
    <t>CV57225250</t>
  </si>
  <si>
    <t>Espaciador Femoral Distal MK  2.5/10 mm ll/rm</t>
  </si>
  <si>
    <t>CV57225300</t>
  </si>
  <si>
    <t>Espaciador Femoral Distal MK  3/10 mm ll/rm</t>
  </si>
  <si>
    <t>CV57225305</t>
  </si>
  <si>
    <t>Espaciador Femoral Distal MK  3/5 mm ll/rm</t>
  </si>
  <si>
    <t>CV57225400</t>
  </si>
  <si>
    <t>Espaciador Femoral Distal MK  4/10 mm ll/rm</t>
  </si>
  <si>
    <t>CV57225405</t>
  </si>
  <si>
    <t>Espaciador Femoral Distal MK  4/5 mm ll/rm</t>
  </si>
  <si>
    <t>CV57225500</t>
  </si>
  <si>
    <t>Espaciador Femoral Distal MK  5/10 mm ll/rm</t>
  </si>
  <si>
    <t>CV57225505</t>
  </si>
  <si>
    <t>Espaciador Femoral Distal MK  5/5 mm ll/rm</t>
  </si>
  <si>
    <t>CV57400252</t>
  </si>
  <si>
    <t>Espaciador de Tibia MK 2/25 mm</t>
  </si>
  <si>
    <t>CV57400253</t>
  </si>
  <si>
    <t>Espaciador de Tibia MK 3/25 mm</t>
  </si>
  <si>
    <t>CV57400254</t>
  </si>
  <si>
    <t>Espaciador de Tibia MK 4/25 mm</t>
  </si>
  <si>
    <t>CV57400255</t>
  </si>
  <si>
    <t>Espaciador de Tibia MK 5/25 mm</t>
  </si>
  <si>
    <t>CV57400352</t>
  </si>
  <si>
    <t>Espaciador de Tibia MK 2/35 mm</t>
  </si>
  <si>
    <t>CV57400353</t>
  </si>
  <si>
    <t>Espaciador de Tibia MK 3/35 mm</t>
  </si>
  <si>
    <t>CV57400354</t>
  </si>
  <si>
    <t>Espaciador de Tibia MK 4/35 mm</t>
  </si>
  <si>
    <t>CV57400355</t>
  </si>
  <si>
    <t>Espaciador de Tibia MK 5/35 mm</t>
  </si>
  <si>
    <t>CV57400452</t>
  </si>
  <si>
    <t>Espaciador de Tibia MK 2/45 mm</t>
  </si>
  <si>
    <t>CV57400453</t>
  </si>
  <si>
    <t>Espaciador de Tibia MK 3/45 mm</t>
  </si>
  <si>
    <t>CV57400454</t>
  </si>
  <si>
    <t>Espaciador de Tibia MK 4/45 mm</t>
  </si>
  <si>
    <t>CV57400455</t>
  </si>
  <si>
    <t>Espaciador de Tibia MK 5/45 mm</t>
  </si>
  <si>
    <t>CV57405052</t>
  </si>
  <si>
    <t>Espaciador de Tibia MK II/rm 2/5 mm</t>
  </si>
  <si>
    <t>CV57405053</t>
  </si>
  <si>
    <t>Espaciador de Tibia MK II/rm 3/5 mm</t>
  </si>
  <si>
    <t>CV57405054</t>
  </si>
  <si>
    <t>Espaciador de Tibia MK II/rm 4/5 mm</t>
  </si>
  <si>
    <t>CV57405055</t>
  </si>
  <si>
    <t>Espaciador de Tibia MK II/rm 5/5 mm</t>
  </si>
  <si>
    <t>CV57405102</t>
  </si>
  <si>
    <t>Espaciador de Tibia MK II/rm 2/10 mm</t>
  </si>
  <si>
    <t>CV57405103</t>
  </si>
  <si>
    <t>Espaciador de Tibia MK II/rm 3/10 mm</t>
  </si>
  <si>
    <t>CV57405104</t>
  </si>
  <si>
    <t>Espaciador de Tibia MK II/rm 4/10 mm</t>
  </si>
  <si>
    <t>CV57405105</t>
  </si>
  <si>
    <t>Espaciador de Tibia MK II/rm 5/10 mm</t>
  </si>
  <si>
    <t>CV57405152</t>
  </si>
  <si>
    <t>Espaciador de Tibia MK II/rm 2/15 mm</t>
  </si>
  <si>
    <t>CV57405153</t>
  </si>
  <si>
    <t>Espaciador de Tibia MK II/rm 3/15 mm</t>
  </si>
  <si>
    <t>CV57405154</t>
  </si>
  <si>
    <t>Espaciador de Tibia MK II/rm 4/15 mm</t>
  </si>
  <si>
    <t>CV57405155</t>
  </si>
  <si>
    <t>Espaciador de Tibia MK II/rm 5/15 mm</t>
  </si>
  <si>
    <t>CV57405202</t>
  </si>
  <si>
    <t>Espaciador de Tibia MK II/rm 2/20 mm</t>
  </si>
  <si>
    <t>CV57405203</t>
  </si>
  <si>
    <t>Espaciador de Tibia MK II/rm 3/20 mm</t>
  </si>
  <si>
    <t>CV57405204</t>
  </si>
  <si>
    <t>Espaciador de Tibia MK II/rm 4/20 mm</t>
  </si>
  <si>
    <t>CV57405205</t>
  </si>
  <si>
    <t>Espaciador de Tibia MK II/rm 5/20 mm</t>
  </si>
  <si>
    <t>CV57410052</t>
  </si>
  <si>
    <t>Espaciador de Tibia MK rl/lm 2/5 mm</t>
  </si>
  <si>
    <t>CV57410053</t>
  </si>
  <si>
    <t>Espaciador de Tibia MK rl/lm 3/5 mm</t>
  </si>
  <si>
    <t>CV57410054</t>
  </si>
  <si>
    <t>Espaciador de Tibia MK rI/lm 4/5 mm</t>
  </si>
  <si>
    <t>CV57410055</t>
  </si>
  <si>
    <t>Espaciador de Tibia MK rI/lm 5/5 mm</t>
  </si>
  <si>
    <t>CV57410102</t>
  </si>
  <si>
    <t>Espaciador de Tibia MK rI/lm 2/10 mm</t>
  </si>
  <si>
    <t>CV57410103</t>
  </si>
  <si>
    <t>Espaciador de Tibia MK rI/lm 3/10 mm</t>
  </si>
  <si>
    <t>CV57410104</t>
  </si>
  <si>
    <t>Espaciador de Tibia MK rI/lm 4/10 mm</t>
  </si>
  <si>
    <t>CV57410105</t>
  </si>
  <si>
    <t>Espaciador de Tibia MK rI/lm 5/10 mm</t>
  </si>
  <si>
    <t>CV57410152</t>
  </si>
  <si>
    <t>Espaciador de Tibia MK rI/lm 2/15 mm</t>
  </si>
  <si>
    <t>CV57410153</t>
  </si>
  <si>
    <t>Espaciador de Tibia MK rI/lm 3/15 mm</t>
  </si>
  <si>
    <t>CV57410154</t>
  </si>
  <si>
    <t>Espaciador de Tibia MK rI/lm 4/15 mm</t>
  </si>
  <si>
    <t>CV57410155</t>
  </si>
  <si>
    <t>Espaciador de Tibia MK rI/lm 5/15 mm</t>
  </si>
  <si>
    <t>CV57410202</t>
  </si>
  <si>
    <t>Espaciador de Tibia MK rI/lm 2/20 mm</t>
  </si>
  <si>
    <t>CV57410203</t>
  </si>
  <si>
    <t>Espaciador de Tibia MK rI/lm 3/20 mm</t>
  </si>
  <si>
    <t>CV57410204</t>
  </si>
  <si>
    <t>Espaciador de Tibia MK rI/lm 4/20 mm</t>
  </si>
  <si>
    <t>CV57410205</t>
  </si>
  <si>
    <t>Espaciador de Tibia MK rI/lm 5/20 mm</t>
  </si>
  <si>
    <t>CV57500003</t>
  </si>
  <si>
    <t>Tibia Proximal, incluido mecanismo de seguridad M-O-M</t>
  </si>
  <si>
    <t>CV57500005</t>
  </si>
  <si>
    <t>Tibia Proximal MK</t>
  </si>
  <si>
    <t>CV57500105</t>
  </si>
  <si>
    <t>Pieza conectora, Tibia Proximal 105 mm</t>
  </si>
  <si>
    <t>CV57500125</t>
  </si>
  <si>
    <t>Pieza conectora, Tibia Proximal 125 mm</t>
  </si>
  <si>
    <t>CV57500511</t>
  </si>
  <si>
    <t>Tallo Cementado Tibia 11x120mm</t>
  </si>
  <si>
    <t>CV57500513</t>
  </si>
  <si>
    <t>Tallo Cementado Tibia 13x120mm</t>
  </si>
  <si>
    <t>CV57500515</t>
  </si>
  <si>
    <t>Tallo Cementado Tibia 15x120mm</t>
  </si>
  <si>
    <t>CV57501511</t>
  </si>
  <si>
    <t>Tallo No Cementado Tibia HA 11x120mm</t>
  </si>
  <si>
    <t>CV57501512</t>
  </si>
  <si>
    <t>Tallo No Cementado Tibia HA 12x120mm</t>
  </si>
  <si>
    <t>CV57501513</t>
  </si>
  <si>
    <t>Tallo No Cementado Tibia HA 13x120mm</t>
  </si>
  <si>
    <t>CV57501514</t>
  </si>
  <si>
    <t>Tallo No Cementado Tibia HA 14x120mm</t>
  </si>
  <si>
    <t>CV57501515</t>
  </si>
  <si>
    <t>Tallo No Cementado Tibia HA 15x120mm</t>
  </si>
  <si>
    <t>CV57501516</t>
  </si>
  <si>
    <t>Tallo No Cementado Tibia HA 16x120mm</t>
  </si>
  <si>
    <t>CV57510000</t>
  </si>
  <si>
    <t>Adaptador Offset MK 0 mm</t>
  </si>
  <si>
    <t>CV57510002</t>
  </si>
  <si>
    <t>Adaptador Offset MK 2 mm</t>
  </si>
  <si>
    <t>CV57510004</t>
  </si>
  <si>
    <t>Adaptador Offset MK 4 mm</t>
  </si>
  <si>
    <t>CV57510006</t>
  </si>
  <si>
    <t>Adaptador Offset MK 6 mm</t>
  </si>
  <si>
    <t>CV57510602</t>
  </si>
  <si>
    <t>Tibia MK Cementada, incluido marcador de tornillos y tornillo de acople 2</t>
  </si>
  <si>
    <t>CV57510603</t>
  </si>
  <si>
    <t>Tibia MK Cementada, incluido marcador de tornillos y tornillo de acople 3</t>
  </si>
  <si>
    <t>CV57510604</t>
  </si>
  <si>
    <t>Tibia MK Cementada, incluido marcador de tornillos y tornillo de acople 4</t>
  </si>
  <si>
    <t>CV57510605</t>
  </si>
  <si>
    <t>Tibia MK Cementada, incluido marcador de tornillos y tornillo de acople 5</t>
  </si>
  <si>
    <t>CV57510702</t>
  </si>
  <si>
    <t>Tibia MK No Cementada, incluido marcador de tornillos y tornillo de acople 2</t>
  </si>
  <si>
    <t>CV57510703</t>
  </si>
  <si>
    <t>Tibia MK No Cementada, incluido marcador de tornillos y tornillo de acople 3</t>
  </si>
  <si>
    <t>CV57510704</t>
  </si>
  <si>
    <t>Tibia MK No Cementada, incluido marcador de tornillos y tornillo de acople 4</t>
  </si>
  <si>
    <t>CV57510705</t>
  </si>
  <si>
    <t>Tibia MK No Cementada, incluido marcador de tornillos y tornillo de acople 5</t>
  </si>
  <si>
    <t>CV57661112</t>
  </si>
  <si>
    <t>Tallo Cementado MK 11/125mm</t>
  </si>
  <si>
    <t>CV57661115</t>
  </si>
  <si>
    <t>Tallo Cementado MK 11/150mm</t>
  </si>
  <si>
    <t>CV57661120</t>
  </si>
  <si>
    <t>Tallo Cementado MK 11/200mm</t>
  </si>
  <si>
    <t>CV57661125</t>
  </si>
  <si>
    <t>Tallo Cementado MK 11/250mm</t>
  </si>
  <si>
    <t>CV57661312</t>
  </si>
  <si>
    <t>Tallo Cementado MK 13/125mm</t>
  </si>
  <si>
    <t>CV57661315</t>
  </si>
  <si>
    <t>Tallo Cementado MK 13/150mm</t>
  </si>
  <si>
    <t>CV57661320</t>
  </si>
  <si>
    <t>Tallo Cementado MK 13/200mm</t>
  </si>
  <si>
    <t>CV57661325</t>
  </si>
  <si>
    <t>Tallo Cementado MK 13/250mm</t>
  </si>
  <si>
    <t>CV57661512</t>
  </si>
  <si>
    <t>Tallo Cementado MK 15/125mm</t>
  </si>
  <si>
    <t>CV57661515</t>
  </si>
  <si>
    <t>Tallo Cementado MK 15/150mm</t>
  </si>
  <si>
    <t>CV57661520</t>
  </si>
  <si>
    <t>Tallo Cementado MK 15/200mm</t>
  </si>
  <si>
    <t>CV57661525</t>
  </si>
  <si>
    <t>Tallo Cementado MK 15/250mm</t>
  </si>
  <si>
    <t>CV57661712</t>
  </si>
  <si>
    <t>Tallo Cementado MK 17/125mm</t>
  </si>
  <si>
    <t>CV57661715</t>
  </si>
  <si>
    <t>Tallo Cementado MK 17/150mm</t>
  </si>
  <si>
    <t>CV57661720</t>
  </si>
  <si>
    <t>Tallo Cementado MK 17/200mm</t>
  </si>
  <si>
    <t>CV57661725</t>
  </si>
  <si>
    <t>Tallo Cementado MK 17/250mm</t>
  </si>
  <si>
    <t>CV57661912</t>
  </si>
  <si>
    <t>Tallo Cementado MK 19/125mm</t>
  </si>
  <si>
    <t>CV57661915</t>
  </si>
  <si>
    <t>Tallo Cementado MK 19/150mm</t>
  </si>
  <si>
    <t>CV57661920</t>
  </si>
  <si>
    <t>Tallo Cementado MK 19/200mm</t>
  </si>
  <si>
    <t>CV57661925</t>
  </si>
  <si>
    <t>Tallo Cementado MK 19/250mm</t>
  </si>
  <si>
    <t>CV57671212</t>
  </si>
  <si>
    <t>Tallo No Cementado con HA MK 12/125mm</t>
  </si>
  <si>
    <t>CV57671215</t>
  </si>
  <si>
    <t>Tallo No Cementado con HA MK 12/150mm</t>
  </si>
  <si>
    <t>CV57671220</t>
  </si>
  <si>
    <t>Tallo No Cementado con HA MK 12/200mm</t>
  </si>
  <si>
    <t>CV57671225</t>
  </si>
  <si>
    <t>Tallo No Cementado con HA MK 12/250mm</t>
  </si>
  <si>
    <t>CV57671412</t>
  </si>
  <si>
    <t>Tallo No Cementado con HA MK 14/125mm</t>
  </si>
  <si>
    <t>CV57671415</t>
  </si>
  <si>
    <t>Tallo No Cementado con HA MK 14/150mm</t>
  </si>
  <si>
    <t>CV57671420</t>
  </si>
  <si>
    <t>Tallo No Cementado con HA MK 14/200mm</t>
  </si>
  <si>
    <t>CV57671425</t>
  </si>
  <si>
    <t>Tallo No Cementado con HA MK 14/250mm</t>
  </si>
  <si>
    <t>CV57671612</t>
  </si>
  <si>
    <t>Tallo No Cementado con HA MK 16/125mm</t>
  </si>
  <si>
    <t>CV57671615</t>
  </si>
  <si>
    <t>Tallo No Cementado con HA MK 16/150mm</t>
  </si>
  <si>
    <t>CV57671620</t>
  </si>
  <si>
    <t>Tallo No Cementado con HA MK 16/200mm</t>
  </si>
  <si>
    <t>CV57671625</t>
  </si>
  <si>
    <t>Tallo No Cementado con HA MK 16/250mm</t>
  </si>
  <si>
    <t>CV57671812</t>
  </si>
  <si>
    <t>Tallo No Cementado con HA MK 18/125mm</t>
  </si>
  <si>
    <t>CV57671815</t>
  </si>
  <si>
    <t>Tallo No Cementado con HA MK 18/150mm</t>
  </si>
  <si>
    <t>CV57671820</t>
  </si>
  <si>
    <t>Tallo No Cementado con HA MK 18/200mm</t>
  </si>
  <si>
    <t>CV57671825</t>
  </si>
  <si>
    <t>Tallo No Cementado con HA MK 18/250mm</t>
  </si>
  <si>
    <t>CV57672012</t>
  </si>
  <si>
    <t>Tallo No Cementado con HA MK 20/125mm</t>
  </si>
  <si>
    <t>CV57672015</t>
  </si>
  <si>
    <t>Tallo No Cementado con HA MK 20/150mm</t>
  </si>
  <si>
    <t>CV57672020</t>
  </si>
  <si>
    <t>Tallo No Cementado con HA MK 20/200mm</t>
  </si>
  <si>
    <t>CV57672025</t>
  </si>
  <si>
    <t>Tallo No Cementado con HA MK 20/250mm</t>
  </si>
  <si>
    <t>CV57672212</t>
  </si>
  <si>
    <t>Tallo No Cementado con HA MK 22/125mm</t>
  </si>
  <si>
    <t>CV57672215</t>
  </si>
  <si>
    <t>Tallo No Cementado con HA MK 22/150mm</t>
  </si>
  <si>
    <t>CV57672220</t>
  </si>
  <si>
    <t>Tallo No Cementado con HA MK 22/200mm</t>
  </si>
  <si>
    <t>CV57672225</t>
  </si>
  <si>
    <t>Tallo No Cementado con HA MK 22/250mm</t>
  </si>
  <si>
    <t>CV57672412</t>
  </si>
  <si>
    <t>Tallo No Cementado con HA MK 24/125mm</t>
  </si>
  <si>
    <t>CV57672612</t>
  </si>
  <si>
    <t>Tallo No Cementado con HA MK 26/125mm</t>
  </si>
  <si>
    <t>CV57672812</t>
  </si>
  <si>
    <t>Tallo No Cementado con HA MK 28/125mm</t>
  </si>
  <si>
    <t>CV57921002</t>
  </si>
  <si>
    <t>Tornillo de bloqueo M10   25 mm</t>
  </si>
  <si>
    <t>CV57921004</t>
  </si>
  <si>
    <t>Tornillo de bloqueo M10   45 mm</t>
  </si>
  <si>
    <t>CV57921006</t>
  </si>
  <si>
    <t>Tornillo de bloqueo M10   65 mm</t>
  </si>
  <si>
    <t>CV57921008</t>
  </si>
  <si>
    <t>Tornillo de bloqueo M10   85 mm</t>
  </si>
  <si>
    <t>CV57921010</t>
  </si>
  <si>
    <t>Tornillo de bloqueo M10   105 mm</t>
  </si>
  <si>
    <t>CV57921012</t>
  </si>
  <si>
    <t>Tornillo de bloqueo M10   125 mm</t>
  </si>
  <si>
    <t>800610800 </t>
  </si>
  <si>
    <t>Sutura anclada de 2.3 mm en Peek sin agujas Solid Print</t>
  </si>
  <si>
    <t>ST279350501</t>
  </si>
  <si>
    <t>Punta de radiofrecuencia Hook Probe / gancho Serfas</t>
  </si>
  <si>
    <t> Sutura meniscal All-inside Rapidlink Ultra</t>
  </si>
  <si>
    <t>S801906300 </t>
  </si>
  <si>
    <t>Sistema de transferencia osteocondral Neocart de 8mm_S</t>
  </si>
  <si>
    <t>S801906400 </t>
  </si>
  <si>
    <t>Sistema de transferencia osteocondral Neocart de 10mm_S</t>
  </si>
  <si>
    <t>B-DI-0520</t>
  </si>
  <si>
    <t>Tornillo de interferencia bioabsorbible TCP 5 x 20 mm PLGA</t>
  </si>
  <si>
    <t>B-DI-0620</t>
  </si>
  <si>
    <t>Tornillo de interferencia bioabsorbible TCP 6 x 20 mm PLGA</t>
  </si>
  <si>
    <t>ST279401200</t>
  </si>
  <si>
    <t>Punta de radiofrecuencia Serfas de 90º</t>
  </si>
  <si>
    <t>Broca Retrograda All Inside 7.0mm, S</t>
  </si>
  <si>
    <t>Broca Retrograda All Inside 8.0mm, S</t>
  </si>
  <si>
    <t>Broca Retrograda All Inside 9.0mm, S</t>
  </si>
  <si>
    <t>Broca Retrograda All Inside 10.0mm, S </t>
  </si>
  <si>
    <t>I3MI6650</t>
  </si>
  <si>
    <t xml:space="preserve">Campo 3M Ioban 56 x 45 cm	</t>
  </si>
  <si>
    <t>MIBMKT-J</t>
  </si>
  <si>
    <t xml:space="preserve">Kit Accesorio de Vertebroplastia	</t>
  </si>
  <si>
    <t xml:space="preserve">MIBMK-MD	</t>
  </si>
  <si>
    <t xml:space="preserve">Mezclador y sistema de dispensación de cemento oseo	</t>
  </si>
  <si>
    <t>MIKB20</t>
  </si>
  <si>
    <t xml:space="preserve">Cemento oseo PMMA	</t>
  </si>
  <si>
    <t>SMCA1160</t>
  </si>
  <si>
    <t>Clavo para artrodesis femur-tibia 11mm x 600 mm</t>
  </si>
  <si>
    <t>SMCA1162</t>
  </si>
  <si>
    <t>Clavo para artrodesis femur-tibia 11mm x 620 mm</t>
  </si>
  <si>
    <t>SMCA1165</t>
  </si>
  <si>
    <t>Clavo para artrodesis femur-tibia 11mm x 650 mm</t>
  </si>
  <si>
    <t>SMCA1167</t>
  </si>
  <si>
    <t>Clavo para artrodesis femur-tibia 11mm x 670 mm</t>
  </si>
  <si>
    <t>SMCA1170</t>
  </si>
  <si>
    <t>Clavo para artrodesis femur-tibia 11mm x 700 mm</t>
  </si>
  <si>
    <t>SMCA1172</t>
  </si>
  <si>
    <t>Clavo para artrodesis femur-tibia 11mm x 720 mm</t>
  </si>
  <si>
    <t>SMCA1175</t>
  </si>
  <si>
    <t>Clavo para artrodesis femur-tibia 11mm x 7500 mm</t>
  </si>
  <si>
    <t>SMTB30</t>
  </si>
  <si>
    <t>Tornillo para clavo de artrodesis femur-tibia 5.0 x  30mm</t>
  </si>
  <si>
    <t>SMTB35</t>
  </si>
  <si>
    <t>Tornillo para clavo de artrodesis femur-tibia 5.0 x  35mm</t>
  </si>
  <si>
    <t>SMTB40</t>
  </si>
  <si>
    <t>Tornillo para clavo de artrodesis femur-tibia 5.0 x  40mm</t>
  </si>
  <si>
    <t>SMTB45</t>
  </si>
  <si>
    <t>Tornillo para clavo de artrodesis femur-tibia 5.0 x  45mm</t>
  </si>
  <si>
    <t>SMTB50</t>
  </si>
  <si>
    <t>Tornillo para clavo de artrodesis femur-tibia 5.0 x  50mm</t>
  </si>
  <si>
    <t>SMTB55</t>
  </si>
  <si>
    <t>Tornillo para clavo de artrodesis femur-tibia 5.0 x  55mm</t>
  </si>
  <si>
    <t>SMTB60</t>
  </si>
  <si>
    <t>Tornillo para clavo de artrodesis femur-tibia 5.0 x  60mm</t>
  </si>
  <si>
    <t>SMTB65</t>
  </si>
  <si>
    <t>Tornillo para clavo de artrodesis femur-tibia 5.0 x  65mm</t>
  </si>
  <si>
    <t>SMTC</t>
  </si>
  <si>
    <t>Tapon de cierre para clavo de artrodesis femur-tibia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</si>
</sst>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.000"/>
  </numFmts>
  <fonts count="4" x14ac:knownFonts="1">
    <font>
      <sz val="11"/>
      <color theme="1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49" fontId="2" fillId="3" borderId="2" xfId="1" applyNumberFormat="1" applyFont="1" applyFill="1" applyBorder="1" applyAlignment="1">
      <alignment horizontal="left" vertical="center" wrapText="1"/>
    </xf>
    <xf numFmtId="164" fontId="2" fillId="3" borderId="2" xfId="1" applyNumberFormat="1" applyFont="1" applyFill="1" applyBorder="1" applyAlignment="1">
      <alignment horizontal="left" vertical="center" wrapText="1"/>
    </xf>
    <xf numFmtId="2" fontId="2" fillId="3" borderId="2" xfId="1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2" fontId="3" fillId="0" borderId="2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left"/>
    </xf>
  </cellXfs>
  <cellStyles count="2">
    <cellStyle name="Cálculo" xfId="1" builtinId="22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E4039-5119-4F42-9A43-2F1C0F908490}">
  <dimension ref="A1:C8715"/>
  <sheetViews>
    <sheetView tabSelected="1" workbookViewId="0">
      <selection activeCell="H14" sqref="H14"/>
    </sheetView>
  </sheetViews>
  <sheetFormatPr baseColWidth="10" defaultRowHeight="15" x14ac:dyDescent="0.25"/>
  <cols>
    <col min="1" max="1" width="20.28515625" bestFit="1" customWidth="1"/>
    <col min="2" max="2" width="117.28515625" bestFit="1" customWidth="1"/>
  </cols>
  <sheetData>
    <row r="1" spans="1:3" ht="15.75" x14ac:dyDescent="0.25">
      <c r="A1" s="1" t="s">
        <v>0</v>
      </c>
      <c r="B1" s="2" t="s">
        <v>1</v>
      </c>
      <c r="C1" s="3" t="s">
        <v>2</v>
      </c>
    </row>
    <row r="2" spans="1:3" ht="15.75" x14ac:dyDescent="0.25">
      <c r="A2" s="4">
        <v>801302500</v>
      </c>
      <c r="B2" s="4" t="s">
        <v>3</v>
      </c>
      <c r="C2" s="5">
        <v>1</v>
      </c>
    </row>
    <row r="3" spans="1:3" ht="15.75" x14ac:dyDescent="0.25">
      <c r="A3" s="4">
        <v>801303000</v>
      </c>
      <c r="B3" s="4" t="s">
        <v>4</v>
      </c>
      <c r="C3" s="5">
        <v>1</v>
      </c>
    </row>
    <row r="4" spans="1:3" ht="15.75" x14ac:dyDescent="0.25">
      <c r="A4" s="4">
        <v>810700200</v>
      </c>
      <c r="B4" s="4" t="s">
        <v>5</v>
      </c>
      <c r="C4" s="5">
        <v>1</v>
      </c>
    </row>
    <row r="5" spans="1:3" ht="15.75" x14ac:dyDescent="0.25">
      <c r="A5" s="4">
        <v>810700900</v>
      </c>
      <c r="B5" s="4" t="s">
        <v>6</v>
      </c>
      <c r="C5" s="5">
        <v>1</v>
      </c>
    </row>
    <row r="6" spans="1:3" ht="15.75" x14ac:dyDescent="0.25">
      <c r="A6" s="4">
        <v>810710400</v>
      </c>
      <c r="B6" s="4" t="s">
        <v>7</v>
      </c>
      <c r="C6" s="5">
        <v>1</v>
      </c>
    </row>
    <row r="7" spans="1:3" ht="15.75" x14ac:dyDescent="0.25">
      <c r="A7" s="4">
        <v>810710500</v>
      </c>
      <c r="B7" s="4" t="s">
        <v>8</v>
      </c>
      <c r="C7" s="5">
        <v>1</v>
      </c>
    </row>
    <row r="8" spans="1:3" ht="15.75" x14ac:dyDescent="0.25">
      <c r="A8" s="4" t="s">
        <v>9</v>
      </c>
      <c r="B8" s="4" t="s">
        <v>10</v>
      </c>
      <c r="C8" s="5">
        <v>1</v>
      </c>
    </row>
    <row r="9" spans="1:3" ht="15.75" x14ac:dyDescent="0.25">
      <c r="A9" s="4" t="s">
        <v>11</v>
      </c>
      <c r="B9" s="4" t="s">
        <v>12</v>
      </c>
      <c r="C9" s="5">
        <v>1</v>
      </c>
    </row>
    <row r="10" spans="1:3" ht="15.75" x14ac:dyDescent="0.25">
      <c r="A10" s="4">
        <v>810610200</v>
      </c>
      <c r="B10" s="4" t="s">
        <v>13</v>
      </c>
      <c r="C10" s="5">
        <v>1</v>
      </c>
    </row>
    <row r="11" spans="1:3" ht="15.75" x14ac:dyDescent="0.25">
      <c r="A11" s="4">
        <v>810600200</v>
      </c>
      <c r="B11" s="4" t="s">
        <v>14</v>
      </c>
      <c r="C11" s="5">
        <v>1</v>
      </c>
    </row>
    <row r="12" spans="1:3" ht="15.75" x14ac:dyDescent="0.25">
      <c r="A12" s="4" t="s">
        <v>15</v>
      </c>
      <c r="B12" s="4" t="s">
        <v>16</v>
      </c>
      <c r="C12" s="5">
        <v>1</v>
      </c>
    </row>
    <row r="13" spans="1:3" ht="15.75" x14ac:dyDescent="0.25">
      <c r="A13" s="4" t="s">
        <v>17</v>
      </c>
      <c r="B13" s="4" t="s">
        <v>18</v>
      </c>
      <c r="C13" s="5">
        <v>1</v>
      </c>
    </row>
    <row r="14" spans="1:3" ht="15.75" x14ac:dyDescent="0.25">
      <c r="A14" s="4" t="s">
        <v>19</v>
      </c>
      <c r="B14" s="4" t="s">
        <v>20</v>
      </c>
      <c r="C14" s="5">
        <v>1</v>
      </c>
    </row>
    <row r="15" spans="1:3" ht="15.75" x14ac:dyDescent="0.25">
      <c r="A15" s="4" t="s">
        <v>21</v>
      </c>
      <c r="B15" s="4" t="s">
        <v>22</v>
      </c>
      <c r="C15" s="5">
        <v>1</v>
      </c>
    </row>
    <row r="16" spans="1:3" ht="15.75" x14ac:dyDescent="0.25">
      <c r="A16" s="4" t="s">
        <v>23</v>
      </c>
      <c r="B16" s="4" t="s">
        <v>24</v>
      </c>
      <c r="C16" s="5">
        <v>1</v>
      </c>
    </row>
    <row r="17" spans="1:3" ht="15.75" x14ac:dyDescent="0.25">
      <c r="A17" s="4" t="s">
        <v>25</v>
      </c>
      <c r="B17" s="4" t="s">
        <v>26</v>
      </c>
      <c r="C17" s="5">
        <v>1</v>
      </c>
    </row>
    <row r="18" spans="1:3" ht="15.75" x14ac:dyDescent="0.25">
      <c r="A18" s="4" t="s">
        <v>27</v>
      </c>
      <c r="B18" s="4" t="s">
        <v>28</v>
      </c>
      <c r="C18" s="5">
        <v>1</v>
      </c>
    </row>
    <row r="19" spans="1:3" ht="15.75" x14ac:dyDescent="0.25">
      <c r="A19" s="4" t="s">
        <v>29</v>
      </c>
      <c r="B19" s="4" t="s">
        <v>30</v>
      </c>
      <c r="C19" s="5">
        <v>1</v>
      </c>
    </row>
    <row r="20" spans="1:3" ht="15.75" x14ac:dyDescent="0.25">
      <c r="A20" s="4" t="s">
        <v>31</v>
      </c>
      <c r="B20" s="4" t="s">
        <v>32</v>
      </c>
      <c r="C20" s="5">
        <v>1</v>
      </c>
    </row>
    <row r="21" spans="1:3" ht="15.75" x14ac:dyDescent="0.25">
      <c r="A21" s="4">
        <v>800900600</v>
      </c>
      <c r="B21" s="4" t="s">
        <v>33</v>
      </c>
      <c r="C21" s="5">
        <v>1</v>
      </c>
    </row>
    <row r="22" spans="1:3" ht="15.75" x14ac:dyDescent="0.25">
      <c r="A22" s="4">
        <v>800900200</v>
      </c>
      <c r="B22" s="4" t="s">
        <v>34</v>
      </c>
      <c r="C22" s="5">
        <v>1</v>
      </c>
    </row>
    <row r="23" spans="1:3" ht="15.75" x14ac:dyDescent="0.25">
      <c r="A23" s="4">
        <v>800900400</v>
      </c>
      <c r="B23" s="4" t="s">
        <v>35</v>
      </c>
      <c r="C23" s="5">
        <v>1</v>
      </c>
    </row>
    <row r="24" spans="1:3" ht="15.75" x14ac:dyDescent="0.25">
      <c r="A24" s="4">
        <v>800900500</v>
      </c>
      <c r="B24" s="4" t="s">
        <v>36</v>
      </c>
      <c r="C24" s="5">
        <v>1</v>
      </c>
    </row>
    <row r="25" spans="1:3" ht="15.75" x14ac:dyDescent="0.25">
      <c r="A25" s="4">
        <v>800805200</v>
      </c>
      <c r="B25" s="4" t="s">
        <v>37</v>
      </c>
      <c r="C25" s="5">
        <v>1</v>
      </c>
    </row>
    <row r="26" spans="1:3" ht="15.75" x14ac:dyDescent="0.25">
      <c r="A26" s="4">
        <v>800802500</v>
      </c>
      <c r="B26" s="4" t="s">
        <v>38</v>
      </c>
      <c r="C26" s="5">
        <v>1</v>
      </c>
    </row>
    <row r="27" spans="1:3" ht="15.75" x14ac:dyDescent="0.25">
      <c r="A27" s="4">
        <v>800802700</v>
      </c>
      <c r="B27" s="4" t="s">
        <v>39</v>
      </c>
      <c r="C27" s="5">
        <v>1</v>
      </c>
    </row>
    <row r="28" spans="1:3" ht="15.75" x14ac:dyDescent="0.25">
      <c r="A28" s="4">
        <v>800802900</v>
      </c>
      <c r="B28" s="4" t="s">
        <v>40</v>
      </c>
      <c r="C28" s="5">
        <v>1</v>
      </c>
    </row>
    <row r="29" spans="1:3" ht="15.75" x14ac:dyDescent="0.25">
      <c r="A29" s="4" t="s">
        <v>41</v>
      </c>
      <c r="B29" s="4" t="s">
        <v>42</v>
      </c>
      <c r="C29" s="5">
        <v>1</v>
      </c>
    </row>
    <row r="30" spans="1:3" ht="15.75" x14ac:dyDescent="0.25">
      <c r="A30" s="4" t="s">
        <v>43</v>
      </c>
      <c r="B30" s="4" t="s">
        <v>44</v>
      </c>
      <c r="C30" s="5">
        <v>1</v>
      </c>
    </row>
    <row r="31" spans="1:3" ht="15.75" x14ac:dyDescent="0.25">
      <c r="A31" s="4" t="s">
        <v>45</v>
      </c>
      <c r="B31" s="4" t="s">
        <v>46</v>
      </c>
      <c r="C31" s="5">
        <v>1</v>
      </c>
    </row>
    <row r="32" spans="1:3" ht="15.75" x14ac:dyDescent="0.25">
      <c r="A32" s="4">
        <v>801905900</v>
      </c>
      <c r="B32" s="4" t="s">
        <v>47</v>
      </c>
      <c r="C32" s="5">
        <v>1</v>
      </c>
    </row>
    <row r="33" spans="1:3" ht="15.75" x14ac:dyDescent="0.25">
      <c r="A33" s="4">
        <v>800101500</v>
      </c>
      <c r="B33" s="4" t="s">
        <v>48</v>
      </c>
      <c r="C33" s="5">
        <v>1</v>
      </c>
    </row>
    <row r="34" spans="1:3" ht="15.75" x14ac:dyDescent="0.25">
      <c r="A34" s="4" t="s">
        <v>49</v>
      </c>
      <c r="B34" s="4" t="s">
        <v>50</v>
      </c>
      <c r="C34" s="5">
        <v>1</v>
      </c>
    </row>
    <row r="35" spans="1:3" ht="15.75" x14ac:dyDescent="0.25">
      <c r="A35" s="4">
        <v>801303100</v>
      </c>
      <c r="B35" s="4" t="s">
        <v>51</v>
      </c>
      <c r="C35" s="5">
        <v>1</v>
      </c>
    </row>
    <row r="36" spans="1:3" ht="15.75" x14ac:dyDescent="0.25">
      <c r="A36" s="4">
        <v>801904000</v>
      </c>
      <c r="B36" s="4" t="s">
        <v>52</v>
      </c>
      <c r="C36" s="5">
        <v>1</v>
      </c>
    </row>
    <row r="37" spans="1:3" ht="15.75" x14ac:dyDescent="0.25">
      <c r="A37" s="4" t="s">
        <v>53</v>
      </c>
      <c r="B37" s="4" t="s">
        <v>54</v>
      </c>
      <c r="C37" s="5">
        <v>1</v>
      </c>
    </row>
    <row r="38" spans="1:3" ht="15.75" x14ac:dyDescent="0.25">
      <c r="A38" s="4" t="s">
        <v>55</v>
      </c>
      <c r="B38" s="4" t="s">
        <v>56</v>
      </c>
      <c r="C38" s="5">
        <v>1</v>
      </c>
    </row>
    <row r="39" spans="1:3" ht="15.75" x14ac:dyDescent="0.25">
      <c r="A39" s="4" t="s">
        <v>57</v>
      </c>
      <c r="B39" s="4" t="s">
        <v>58</v>
      </c>
      <c r="C39" s="5">
        <v>1</v>
      </c>
    </row>
    <row r="40" spans="1:3" ht="15.75" x14ac:dyDescent="0.25">
      <c r="A40" s="4" t="s">
        <v>59</v>
      </c>
      <c r="B40" s="4" t="s">
        <v>60</v>
      </c>
      <c r="C40" s="5">
        <v>1</v>
      </c>
    </row>
    <row r="41" spans="1:3" ht="15.75" x14ac:dyDescent="0.25">
      <c r="A41" s="4" t="s">
        <v>61</v>
      </c>
      <c r="B41" s="4" t="s">
        <v>62</v>
      </c>
      <c r="C41" s="5">
        <v>1</v>
      </c>
    </row>
    <row r="42" spans="1:3" ht="15.75" x14ac:dyDescent="0.25">
      <c r="A42" s="4">
        <v>800505400</v>
      </c>
      <c r="B42" s="4" t="s">
        <v>63</v>
      </c>
      <c r="C42" s="5">
        <v>1</v>
      </c>
    </row>
    <row r="43" spans="1:3" ht="15.75" x14ac:dyDescent="0.25">
      <c r="A43" s="4" t="s">
        <v>64</v>
      </c>
      <c r="B43" s="4" t="s">
        <v>65</v>
      </c>
      <c r="C43" s="5">
        <v>1</v>
      </c>
    </row>
    <row r="44" spans="1:3" ht="15.75" x14ac:dyDescent="0.25">
      <c r="A44" s="4">
        <v>800500800</v>
      </c>
      <c r="B44" s="4" t="s">
        <v>66</v>
      </c>
      <c r="C44" s="5">
        <v>1</v>
      </c>
    </row>
    <row r="45" spans="1:3" ht="15.75" x14ac:dyDescent="0.25">
      <c r="A45" s="4">
        <v>4410300620</v>
      </c>
      <c r="B45" s="4" t="s">
        <v>67</v>
      </c>
      <c r="C45" s="5">
        <v>1</v>
      </c>
    </row>
    <row r="46" spans="1:3" ht="15.75" x14ac:dyDescent="0.25">
      <c r="A46" s="4">
        <v>800614100</v>
      </c>
      <c r="B46" s="4" t="s">
        <v>68</v>
      </c>
      <c r="C46" s="5">
        <v>1</v>
      </c>
    </row>
    <row r="47" spans="1:3" ht="15.75" x14ac:dyDescent="0.25">
      <c r="A47" s="4">
        <v>4410300827</v>
      </c>
      <c r="B47" s="4" t="s">
        <v>69</v>
      </c>
      <c r="C47" s="5">
        <v>1</v>
      </c>
    </row>
    <row r="48" spans="1:3" ht="15.75" x14ac:dyDescent="0.25">
      <c r="A48" s="4" t="s">
        <v>70</v>
      </c>
      <c r="B48" s="4" t="s">
        <v>71</v>
      </c>
      <c r="C48" s="5">
        <v>1</v>
      </c>
    </row>
    <row r="49" spans="1:3" ht="15.75" x14ac:dyDescent="0.25">
      <c r="A49" s="4">
        <v>800501000</v>
      </c>
      <c r="B49" s="4" t="s">
        <v>72</v>
      </c>
      <c r="C49" s="5">
        <v>1</v>
      </c>
    </row>
    <row r="50" spans="1:3" ht="15.75" x14ac:dyDescent="0.25">
      <c r="A50" s="4">
        <v>800614200</v>
      </c>
      <c r="B50" s="4" t="s">
        <v>73</v>
      </c>
      <c r="C50" s="5">
        <v>1</v>
      </c>
    </row>
    <row r="51" spans="1:3" ht="15.75" x14ac:dyDescent="0.25">
      <c r="A51" s="4">
        <v>800610900</v>
      </c>
      <c r="B51" s="4" t="s">
        <v>74</v>
      </c>
      <c r="C51" s="5">
        <v>1</v>
      </c>
    </row>
    <row r="52" spans="1:3" ht="15.75" x14ac:dyDescent="0.25">
      <c r="A52" s="4" t="s">
        <v>75</v>
      </c>
      <c r="B52" s="4" t="s">
        <v>76</v>
      </c>
      <c r="C52" s="5">
        <v>1</v>
      </c>
    </row>
    <row r="53" spans="1:3" ht="15.75" x14ac:dyDescent="0.25">
      <c r="A53" s="4">
        <v>800503300</v>
      </c>
      <c r="B53" s="4" t="s">
        <v>77</v>
      </c>
      <c r="C53" s="5">
        <v>1</v>
      </c>
    </row>
    <row r="54" spans="1:3" ht="15.75" x14ac:dyDescent="0.25">
      <c r="A54" s="4">
        <v>4410300835</v>
      </c>
      <c r="B54" s="4" t="s">
        <v>78</v>
      </c>
      <c r="C54" s="5">
        <v>1</v>
      </c>
    </row>
    <row r="55" spans="1:3" ht="15.75" x14ac:dyDescent="0.25">
      <c r="A55" s="4" t="s">
        <v>79</v>
      </c>
      <c r="B55" s="4" t="s">
        <v>80</v>
      </c>
      <c r="C55" s="5">
        <v>1</v>
      </c>
    </row>
    <row r="56" spans="1:3" ht="15.75" x14ac:dyDescent="0.25">
      <c r="A56" s="4">
        <v>800611200</v>
      </c>
      <c r="B56" s="4" t="s">
        <v>81</v>
      </c>
      <c r="C56" s="5">
        <v>1</v>
      </c>
    </row>
    <row r="57" spans="1:3" ht="15.75" x14ac:dyDescent="0.25">
      <c r="A57" s="4">
        <v>800503700</v>
      </c>
      <c r="B57" s="4" t="s">
        <v>82</v>
      </c>
      <c r="C57" s="5">
        <v>1</v>
      </c>
    </row>
    <row r="58" spans="1:3" ht="15.75" x14ac:dyDescent="0.25">
      <c r="A58" s="4">
        <v>800503900</v>
      </c>
      <c r="B58" s="4" t="s">
        <v>83</v>
      </c>
      <c r="C58" s="5">
        <v>1</v>
      </c>
    </row>
    <row r="59" spans="1:3" ht="15.75" x14ac:dyDescent="0.25">
      <c r="A59" s="4">
        <v>800605800</v>
      </c>
      <c r="B59" s="4" t="s">
        <v>84</v>
      </c>
      <c r="C59" s="5">
        <v>1</v>
      </c>
    </row>
    <row r="60" spans="1:3" ht="15.75" x14ac:dyDescent="0.25">
      <c r="A60" s="4">
        <v>800612200</v>
      </c>
      <c r="B60" s="4" t="s">
        <v>85</v>
      </c>
      <c r="C60" s="5">
        <v>1</v>
      </c>
    </row>
    <row r="61" spans="1:3" ht="15.75" x14ac:dyDescent="0.25">
      <c r="A61" s="4" t="s">
        <v>86</v>
      </c>
      <c r="B61" s="4" t="s">
        <v>87</v>
      </c>
      <c r="C61" s="5">
        <v>1</v>
      </c>
    </row>
    <row r="62" spans="1:3" ht="15.75" x14ac:dyDescent="0.25">
      <c r="A62" s="4">
        <v>800504700</v>
      </c>
      <c r="B62" s="4" t="s">
        <v>88</v>
      </c>
      <c r="C62" s="5">
        <v>1</v>
      </c>
    </row>
    <row r="63" spans="1:3" ht="15.75" x14ac:dyDescent="0.25">
      <c r="A63" s="4">
        <v>801229500</v>
      </c>
      <c r="B63" s="4" t="s">
        <v>89</v>
      </c>
      <c r="C63" s="5">
        <v>1</v>
      </c>
    </row>
    <row r="64" spans="1:3" ht="15.75" x14ac:dyDescent="0.25">
      <c r="A64" s="4">
        <v>801210100</v>
      </c>
      <c r="B64" s="4" t="s">
        <v>90</v>
      </c>
      <c r="C64" s="5">
        <v>1</v>
      </c>
    </row>
    <row r="65" spans="1:3" ht="15.75" x14ac:dyDescent="0.25">
      <c r="A65" s="4">
        <v>801204700</v>
      </c>
      <c r="B65" s="4" t="s">
        <v>91</v>
      </c>
      <c r="C65" s="5">
        <v>1</v>
      </c>
    </row>
    <row r="66" spans="1:3" ht="15.75" x14ac:dyDescent="0.25">
      <c r="A66" s="4">
        <v>800100200</v>
      </c>
      <c r="B66" s="4" t="s">
        <v>92</v>
      </c>
      <c r="C66" s="5">
        <v>1</v>
      </c>
    </row>
    <row r="67" spans="1:3" ht="15.75" x14ac:dyDescent="0.25">
      <c r="A67" s="4">
        <v>801217400</v>
      </c>
      <c r="B67" s="4" t="s">
        <v>93</v>
      </c>
      <c r="C67" s="5">
        <v>1</v>
      </c>
    </row>
    <row r="68" spans="1:3" ht="15.75" x14ac:dyDescent="0.25">
      <c r="A68" s="4">
        <v>801242700</v>
      </c>
      <c r="B68" s="4" t="s">
        <v>94</v>
      </c>
      <c r="C68" s="5">
        <v>1</v>
      </c>
    </row>
    <row r="69" spans="1:3" ht="15.75" x14ac:dyDescent="0.25">
      <c r="A69" s="4" t="s">
        <v>95</v>
      </c>
      <c r="B69" s="4" t="s">
        <v>96</v>
      </c>
      <c r="C69" s="5">
        <v>1</v>
      </c>
    </row>
    <row r="70" spans="1:3" ht="15.75" x14ac:dyDescent="0.25">
      <c r="A70" s="4" t="s">
        <v>97</v>
      </c>
      <c r="B70" s="4" t="s">
        <v>98</v>
      </c>
      <c r="C70" s="5">
        <v>1</v>
      </c>
    </row>
    <row r="71" spans="1:3" ht="15.75" x14ac:dyDescent="0.25">
      <c r="A71" s="4" t="s">
        <v>99</v>
      </c>
      <c r="B71" s="4" t="s">
        <v>100</v>
      </c>
      <c r="C71" s="5">
        <v>1</v>
      </c>
    </row>
    <row r="72" spans="1:3" ht="15.75" x14ac:dyDescent="0.25">
      <c r="A72" s="4" t="s">
        <v>101</v>
      </c>
      <c r="B72" s="4" t="s">
        <v>102</v>
      </c>
      <c r="C72" s="5">
        <v>1</v>
      </c>
    </row>
    <row r="73" spans="1:3" ht="15.75" x14ac:dyDescent="0.25">
      <c r="A73" s="4" t="s">
        <v>103</v>
      </c>
      <c r="B73" s="4" t="s">
        <v>104</v>
      </c>
      <c r="C73" s="5">
        <v>1</v>
      </c>
    </row>
    <row r="74" spans="1:3" ht="15.75" x14ac:dyDescent="0.25">
      <c r="A74" s="4" t="s">
        <v>105</v>
      </c>
      <c r="B74" s="4" t="s">
        <v>106</v>
      </c>
      <c r="C74" s="5">
        <v>1</v>
      </c>
    </row>
    <row r="75" spans="1:3" ht="15.75" x14ac:dyDescent="0.25">
      <c r="A75" s="4" t="s">
        <v>107</v>
      </c>
      <c r="B75" s="4" t="s">
        <v>108</v>
      </c>
      <c r="C75" s="5">
        <v>1</v>
      </c>
    </row>
    <row r="76" spans="1:3" ht="15.75" x14ac:dyDescent="0.25">
      <c r="A76" s="4" t="s">
        <v>109</v>
      </c>
      <c r="B76" s="4" t="s">
        <v>110</v>
      </c>
      <c r="C76" s="5">
        <v>1</v>
      </c>
    </row>
    <row r="77" spans="1:3" ht="15.75" x14ac:dyDescent="0.25">
      <c r="A77" s="4" t="s">
        <v>111</v>
      </c>
      <c r="B77" s="4" t="s">
        <v>112</v>
      </c>
      <c r="C77" s="5">
        <v>1</v>
      </c>
    </row>
    <row r="78" spans="1:3" ht="15.75" x14ac:dyDescent="0.25">
      <c r="A78" s="4" t="s">
        <v>113</v>
      </c>
      <c r="B78" s="4" t="s">
        <v>114</v>
      </c>
      <c r="C78" s="5">
        <v>1</v>
      </c>
    </row>
    <row r="79" spans="1:3" ht="15.75" x14ac:dyDescent="0.25">
      <c r="A79" s="4" t="s">
        <v>115</v>
      </c>
      <c r="B79" s="4" t="s">
        <v>116</v>
      </c>
      <c r="C79" s="5">
        <v>1</v>
      </c>
    </row>
    <row r="80" spans="1:3" ht="15.75" x14ac:dyDescent="0.25">
      <c r="A80" s="4" t="s">
        <v>117</v>
      </c>
      <c r="B80" s="4" t="s">
        <v>118</v>
      </c>
      <c r="C80" s="5">
        <v>1</v>
      </c>
    </row>
    <row r="81" spans="1:3" ht="15.75" x14ac:dyDescent="0.25">
      <c r="A81" s="4" t="s">
        <v>119</v>
      </c>
      <c r="B81" s="4" t="s">
        <v>120</v>
      </c>
      <c r="C81" s="5">
        <v>1</v>
      </c>
    </row>
    <row r="82" spans="1:3" ht="15.75" x14ac:dyDescent="0.25">
      <c r="A82" s="4">
        <v>4073600040</v>
      </c>
      <c r="B82" s="4" t="s">
        <v>121</v>
      </c>
      <c r="C82" s="5">
        <v>1</v>
      </c>
    </row>
    <row r="83" spans="1:3" ht="15.75" x14ac:dyDescent="0.25">
      <c r="A83" s="4">
        <v>4073600046</v>
      </c>
      <c r="B83" s="4" t="s">
        <v>122</v>
      </c>
      <c r="C83" s="5">
        <v>1</v>
      </c>
    </row>
    <row r="84" spans="1:3" ht="15.75" x14ac:dyDescent="0.25">
      <c r="A84" s="4">
        <v>4073600052</v>
      </c>
      <c r="B84" s="4" t="s">
        <v>123</v>
      </c>
      <c r="C84" s="5">
        <v>1</v>
      </c>
    </row>
    <row r="85" spans="1:3" ht="15.75" x14ac:dyDescent="0.25">
      <c r="A85" s="4">
        <v>4074300000</v>
      </c>
      <c r="B85" s="4" t="s">
        <v>124</v>
      </c>
      <c r="C85" s="5">
        <v>1</v>
      </c>
    </row>
    <row r="86" spans="1:3" ht="15.75" x14ac:dyDescent="0.25">
      <c r="A86" s="4">
        <v>4074300001</v>
      </c>
      <c r="B86" s="4" t="s">
        <v>125</v>
      </c>
      <c r="C86" s="5">
        <v>1</v>
      </c>
    </row>
    <row r="87" spans="1:3" ht="15.75" x14ac:dyDescent="0.25">
      <c r="A87" s="4" t="s">
        <v>126</v>
      </c>
      <c r="B87" s="4" t="s">
        <v>127</v>
      </c>
      <c r="C87" s="5">
        <v>1</v>
      </c>
    </row>
    <row r="88" spans="1:3" ht="15.75" x14ac:dyDescent="0.25">
      <c r="A88" s="4" t="s">
        <v>128</v>
      </c>
      <c r="B88" s="4" t="s">
        <v>129</v>
      </c>
      <c r="C88" s="5">
        <v>1</v>
      </c>
    </row>
    <row r="89" spans="1:3" ht="15.75" x14ac:dyDescent="0.25">
      <c r="A89" s="4" t="s">
        <v>130</v>
      </c>
      <c r="B89" s="4" t="s">
        <v>131</v>
      </c>
      <c r="C89" s="5">
        <v>1</v>
      </c>
    </row>
    <row r="90" spans="1:3" ht="15.75" x14ac:dyDescent="0.25">
      <c r="A90" s="4" t="s">
        <v>132</v>
      </c>
      <c r="B90" s="4" t="s">
        <v>133</v>
      </c>
      <c r="C90" s="5">
        <v>1</v>
      </c>
    </row>
    <row r="91" spans="1:3" ht="15.75" x14ac:dyDescent="0.25">
      <c r="A91" s="4" t="s">
        <v>134</v>
      </c>
      <c r="B91" s="4" t="s">
        <v>135</v>
      </c>
      <c r="C91" s="5">
        <v>1</v>
      </c>
    </row>
    <row r="92" spans="1:3" ht="15.75" x14ac:dyDescent="0.25">
      <c r="A92" s="4" t="s">
        <v>136</v>
      </c>
      <c r="B92" s="4" t="s">
        <v>137</v>
      </c>
      <c r="C92" s="5">
        <v>1</v>
      </c>
    </row>
    <row r="93" spans="1:3" ht="15.75" x14ac:dyDescent="0.25">
      <c r="A93" s="4" t="s">
        <v>138</v>
      </c>
      <c r="B93" s="4" t="s">
        <v>139</v>
      </c>
      <c r="C93" s="5">
        <v>1</v>
      </c>
    </row>
    <row r="94" spans="1:3" ht="15.75" x14ac:dyDescent="0.25">
      <c r="A94" s="4" t="s">
        <v>140</v>
      </c>
      <c r="B94" s="4" t="s">
        <v>141</v>
      </c>
      <c r="C94" s="5">
        <v>1</v>
      </c>
    </row>
    <row r="95" spans="1:3" ht="15.75" x14ac:dyDescent="0.25">
      <c r="A95" s="4" t="s">
        <v>142</v>
      </c>
      <c r="B95" s="4" t="s">
        <v>143</v>
      </c>
      <c r="C95" s="5">
        <v>1</v>
      </c>
    </row>
    <row r="96" spans="1:3" ht="15.75" x14ac:dyDescent="0.25">
      <c r="A96" s="4" t="s">
        <v>144</v>
      </c>
      <c r="B96" s="4" t="s">
        <v>145</v>
      </c>
      <c r="C96" s="5">
        <v>1</v>
      </c>
    </row>
    <row r="97" spans="1:3" ht="15.75" x14ac:dyDescent="0.25">
      <c r="A97" s="4" t="s">
        <v>146</v>
      </c>
      <c r="B97" s="4" t="s">
        <v>147</v>
      </c>
      <c r="C97" s="5">
        <v>1</v>
      </c>
    </row>
    <row r="98" spans="1:3" ht="15.75" x14ac:dyDescent="0.25">
      <c r="A98" s="4" t="s">
        <v>148</v>
      </c>
      <c r="B98" s="4" t="s">
        <v>149</v>
      </c>
      <c r="C98" s="5">
        <v>1</v>
      </c>
    </row>
    <row r="99" spans="1:3" ht="15.75" x14ac:dyDescent="0.25">
      <c r="A99" s="4" t="s">
        <v>150</v>
      </c>
      <c r="B99" s="4" t="s">
        <v>151</v>
      </c>
      <c r="C99" s="5">
        <v>1</v>
      </c>
    </row>
    <row r="100" spans="1:3" ht="15.75" x14ac:dyDescent="0.25">
      <c r="A100" s="4" t="s">
        <v>152</v>
      </c>
      <c r="B100" s="4" t="s">
        <v>153</v>
      </c>
      <c r="C100" s="5">
        <v>1</v>
      </c>
    </row>
    <row r="101" spans="1:3" ht="15.75" x14ac:dyDescent="0.25">
      <c r="A101" s="4" t="s">
        <v>154</v>
      </c>
      <c r="B101" s="4" t="s">
        <v>155</v>
      </c>
      <c r="C101" s="5">
        <v>1</v>
      </c>
    </row>
    <row r="102" spans="1:3" ht="15.75" x14ac:dyDescent="0.25">
      <c r="A102" s="4">
        <v>4040514034</v>
      </c>
      <c r="B102" s="4" t="s">
        <v>156</v>
      </c>
      <c r="C102" s="5">
        <v>1</v>
      </c>
    </row>
    <row r="103" spans="1:3" ht="15.75" x14ac:dyDescent="0.25">
      <c r="A103" s="4">
        <v>4040514038</v>
      </c>
      <c r="B103" s="4" t="s">
        <v>157</v>
      </c>
      <c r="C103" s="5">
        <v>1</v>
      </c>
    </row>
    <row r="104" spans="1:3" ht="15.75" x14ac:dyDescent="0.25">
      <c r="A104" s="4">
        <v>4040514040</v>
      </c>
      <c r="B104" s="4" t="s">
        <v>158</v>
      </c>
      <c r="C104" s="5">
        <v>1</v>
      </c>
    </row>
    <row r="105" spans="1:3" ht="15.75" x14ac:dyDescent="0.25">
      <c r="A105" s="4">
        <v>4040514044</v>
      </c>
      <c r="B105" s="4" t="s">
        <v>159</v>
      </c>
      <c r="C105" s="5">
        <v>1</v>
      </c>
    </row>
    <row r="106" spans="1:3" ht="15.75" x14ac:dyDescent="0.25">
      <c r="A106" s="4" t="s">
        <v>160</v>
      </c>
      <c r="B106" s="4" t="s">
        <v>161</v>
      </c>
      <c r="C106" s="5">
        <v>1</v>
      </c>
    </row>
    <row r="107" spans="1:3" ht="15.75" x14ac:dyDescent="0.25">
      <c r="A107" s="4" t="s">
        <v>162</v>
      </c>
      <c r="B107" s="4" t="s">
        <v>163</v>
      </c>
      <c r="C107" s="5">
        <v>1</v>
      </c>
    </row>
    <row r="108" spans="1:3" ht="15.75" x14ac:dyDescent="0.25">
      <c r="A108" s="4" t="s">
        <v>164</v>
      </c>
      <c r="B108" s="4" t="s">
        <v>165</v>
      </c>
      <c r="C108" s="5">
        <v>1</v>
      </c>
    </row>
    <row r="109" spans="1:3" ht="15.75" x14ac:dyDescent="0.25">
      <c r="A109" s="4" t="s">
        <v>166</v>
      </c>
      <c r="B109" s="4" t="s">
        <v>167</v>
      </c>
      <c r="C109" s="5">
        <v>1</v>
      </c>
    </row>
    <row r="110" spans="1:3" ht="15.75" x14ac:dyDescent="0.25">
      <c r="A110" s="4" t="s">
        <v>168</v>
      </c>
      <c r="B110" s="4" t="s">
        <v>169</v>
      </c>
      <c r="C110" s="5">
        <v>1</v>
      </c>
    </row>
    <row r="111" spans="1:3" ht="15.75" x14ac:dyDescent="0.25">
      <c r="A111" s="4" t="s">
        <v>170</v>
      </c>
      <c r="B111" s="4" t="s">
        <v>171</v>
      </c>
      <c r="C111" s="5">
        <v>1</v>
      </c>
    </row>
    <row r="112" spans="1:3" ht="15.75" x14ac:dyDescent="0.25">
      <c r="A112" s="4" t="s">
        <v>172</v>
      </c>
      <c r="B112" s="4" t="s">
        <v>173</v>
      </c>
      <c r="C112" s="5">
        <v>1</v>
      </c>
    </row>
    <row r="113" spans="1:3" ht="15.75" x14ac:dyDescent="0.25">
      <c r="A113" s="4" t="s">
        <v>174</v>
      </c>
      <c r="B113" s="4" t="s">
        <v>175</v>
      </c>
      <c r="C113" s="5">
        <v>1</v>
      </c>
    </row>
    <row r="114" spans="1:3" ht="15.75" x14ac:dyDescent="0.25">
      <c r="A114" s="4" t="s">
        <v>176</v>
      </c>
      <c r="B114" s="4" t="s">
        <v>177</v>
      </c>
      <c r="C114" s="5">
        <v>1</v>
      </c>
    </row>
    <row r="115" spans="1:3" ht="15.75" x14ac:dyDescent="0.25">
      <c r="A115" s="4" t="s">
        <v>178</v>
      </c>
      <c r="B115" s="4" t="s">
        <v>179</v>
      </c>
      <c r="C115" s="5">
        <v>1</v>
      </c>
    </row>
    <row r="116" spans="1:3" ht="15.75" x14ac:dyDescent="0.25">
      <c r="A116" s="4">
        <v>4074900048</v>
      </c>
      <c r="B116" s="4" t="s">
        <v>180</v>
      </c>
      <c r="C116" s="5">
        <v>1</v>
      </c>
    </row>
    <row r="117" spans="1:3" ht="15.75" x14ac:dyDescent="0.25">
      <c r="A117" s="4">
        <v>4075000001</v>
      </c>
      <c r="B117" s="4" t="s">
        <v>181</v>
      </c>
      <c r="C117" s="5">
        <v>1</v>
      </c>
    </row>
    <row r="118" spans="1:3" ht="15.75" x14ac:dyDescent="0.25">
      <c r="A118" s="4">
        <v>4075000000</v>
      </c>
      <c r="B118" s="4" t="s">
        <v>182</v>
      </c>
      <c r="C118" s="5">
        <v>1</v>
      </c>
    </row>
    <row r="119" spans="1:3" ht="15.75" x14ac:dyDescent="0.25">
      <c r="A119" s="4">
        <v>4074800025</v>
      </c>
      <c r="B119" s="4" t="s">
        <v>183</v>
      </c>
      <c r="C119" s="5">
        <v>1</v>
      </c>
    </row>
    <row r="120" spans="1:3" ht="15.75" x14ac:dyDescent="0.25">
      <c r="A120" s="4">
        <v>4074700045</v>
      </c>
      <c r="B120" s="4" t="s">
        <v>184</v>
      </c>
      <c r="C120" s="5">
        <v>1</v>
      </c>
    </row>
    <row r="121" spans="1:3" ht="15.75" x14ac:dyDescent="0.25">
      <c r="A121" s="4">
        <v>4074500000</v>
      </c>
      <c r="B121" s="4" t="s">
        <v>185</v>
      </c>
      <c r="C121" s="5">
        <v>1</v>
      </c>
    </row>
    <row r="122" spans="1:3" ht="15.75" x14ac:dyDescent="0.25">
      <c r="A122" s="4">
        <v>4074600000</v>
      </c>
      <c r="B122" s="4" t="s">
        <v>186</v>
      </c>
      <c r="C122" s="5">
        <v>1</v>
      </c>
    </row>
    <row r="123" spans="1:3" ht="15.75" x14ac:dyDescent="0.25">
      <c r="A123" s="4">
        <v>4074400100</v>
      </c>
      <c r="B123" s="4" t="s">
        <v>187</v>
      </c>
      <c r="C123" s="5">
        <v>1</v>
      </c>
    </row>
    <row r="124" spans="1:3" ht="15.75" x14ac:dyDescent="0.25">
      <c r="A124" s="4">
        <v>4074400025</v>
      </c>
      <c r="B124" s="4" t="s">
        <v>188</v>
      </c>
      <c r="C124" s="5">
        <v>1</v>
      </c>
    </row>
    <row r="125" spans="1:3" ht="15.75" x14ac:dyDescent="0.25">
      <c r="A125" s="4">
        <v>4074400050</v>
      </c>
      <c r="B125" s="4" t="s">
        <v>189</v>
      </c>
      <c r="C125" s="5">
        <v>1</v>
      </c>
    </row>
    <row r="126" spans="1:3" ht="15.75" x14ac:dyDescent="0.25">
      <c r="A126" s="4" t="s">
        <v>190</v>
      </c>
      <c r="B126" s="4" t="s">
        <v>191</v>
      </c>
      <c r="C126" s="5">
        <v>1</v>
      </c>
    </row>
    <row r="127" spans="1:3" ht="15.75" x14ac:dyDescent="0.25">
      <c r="A127" s="4" t="s">
        <v>192</v>
      </c>
      <c r="B127" s="4" t="s">
        <v>193</v>
      </c>
      <c r="C127" s="5">
        <v>1</v>
      </c>
    </row>
    <row r="128" spans="1:3" ht="15.75" x14ac:dyDescent="0.25">
      <c r="A128" s="4" t="s">
        <v>194</v>
      </c>
      <c r="B128" s="4" t="s">
        <v>195</v>
      </c>
      <c r="C128" s="5">
        <v>1</v>
      </c>
    </row>
    <row r="129" spans="1:3" ht="15.75" x14ac:dyDescent="0.25">
      <c r="A129" s="4" t="s">
        <v>196</v>
      </c>
      <c r="B129" s="4" t="s">
        <v>197</v>
      </c>
      <c r="C129" s="5">
        <v>1</v>
      </c>
    </row>
    <row r="130" spans="1:3" ht="15.75" x14ac:dyDescent="0.25">
      <c r="A130" s="4" t="s">
        <v>198</v>
      </c>
      <c r="B130" s="4" t="s">
        <v>199</v>
      </c>
      <c r="C130" s="5">
        <v>1</v>
      </c>
    </row>
    <row r="131" spans="1:3" ht="15.75" x14ac:dyDescent="0.25">
      <c r="A131" s="4" t="s">
        <v>200</v>
      </c>
      <c r="B131" s="4" t="s">
        <v>201</v>
      </c>
      <c r="C131" s="5">
        <v>1</v>
      </c>
    </row>
    <row r="132" spans="1:3" ht="15.75" x14ac:dyDescent="0.25">
      <c r="A132" s="4" t="s">
        <v>202</v>
      </c>
      <c r="B132" s="4" t="s">
        <v>203</v>
      </c>
      <c r="C132" s="5">
        <v>1</v>
      </c>
    </row>
    <row r="133" spans="1:3" ht="15.75" x14ac:dyDescent="0.25">
      <c r="A133" s="4" t="s">
        <v>204</v>
      </c>
      <c r="B133" s="4" t="s">
        <v>205</v>
      </c>
      <c r="C133" s="5">
        <v>1</v>
      </c>
    </row>
    <row r="134" spans="1:3" ht="15.75" x14ac:dyDescent="0.25">
      <c r="A134" s="4" t="s">
        <v>206</v>
      </c>
      <c r="B134" s="4" t="s">
        <v>207</v>
      </c>
      <c r="C134" s="5">
        <v>1</v>
      </c>
    </row>
    <row r="135" spans="1:3" ht="15.75" x14ac:dyDescent="0.25">
      <c r="A135" s="4" t="s">
        <v>208</v>
      </c>
      <c r="B135" s="4" t="s">
        <v>209</v>
      </c>
      <c r="C135" s="5">
        <v>1</v>
      </c>
    </row>
    <row r="136" spans="1:3" ht="15.75" x14ac:dyDescent="0.25">
      <c r="A136" s="4" t="s">
        <v>210</v>
      </c>
      <c r="B136" s="4" t="s">
        <v>211</v>
      </c>
      <c r="C136" s="5">
        <v>1</v>
      </c>
    </row>
    <row r="137" spans="1:3" ht="15.75" x14ac:dyDescent="0.25">
      <c r="A137" s="4" t="s">
        <v>212</v>
      </c>
      <c r="B137" s="4" t="s">
        <v>213</v>
      </c>
      <c r="C137" s="5">
        <v>1</v>
      </c>
    </row>
    <row r="138" spans="1:3" ht="15.75" x14ac:dyDescent="0.25">
      <c r="A138" s="4">
        <v>4510014015</v>
      </c>
      <c r="B138" s="4" t="s">
        <v>214</v>
      </c>
      <c r="C138" s="5">
        <v>1</v>
      </c>
    </row>
    <row r="139" spans="1:3" ht="15.75" x14ac:dyDescent="0.25">
      <c r="A139" s="4">
        <v>4510014011</v>
      </c>
      <c r="B139" s="4" t="s">
        <v>215</v>
      </c>
      <c r="C139" s="5">
        <v>1</v>
      </c>
    </row>
    <row r="140" spans="1:3" ht="15.75" x14ac:dyDescent="0.25">
      <c r="A140" s="4">
        <v>4510014013</v>
      </c>
      <c r="B140" s="4" t="s">
        <v>216</v>
      </c>
      <c r="C140" s="5">
        <v>1</v>
      </c>
    </row>
    <row r="141" spans="1:3" ht="15.75" x14ac:dyDescent="0.25">
      <c r="A141" s="4" t="s">
        <v>212</v>
      </c>
      <c r="B141" s="4" t="s">
        <v>213</v>
      </c>
      <c r="C141" s="5">
        <v>1</v>
      </c>
    </row>
    <row r="142" spans="1:3" ht="15.75" x14ac:dyDescent="0.25">
      <c r="A142" s="4" t="s">
        <v>217</v>
      </c>
      <c r="B142" s="4" t="s">
        <v>218</v>
      </c>
      <c r="C142" s="5">
        <v>1</v>
      </c>
    </row>
    <row r="143" spans="1:3" ht="15.75" x14ac:dyDescent="0.25">
      <c r="A143" s="4" t="s">
        <v>219</v>
      </c>
      <c r="B143" s="4" t="s">
        <v>220</v>
      </c>
      <c r="C143" s="5">
        <v>1</v>
      </c>
    </row>
    <row r="144" spans="1:3" ht="15.75" x14ac:dyDescent="0.25">
      <c r="A144" s="4" t="s">
        <v>221</v>
      </c>
      <c r="B144" s="4" t="s">
        <v>222</v>
      </c>
      <c r="C144" s="5">
        <v>1</v>
      </c>
    </row>
    <row r="145" spans="1:3" ht="15.75" x14ac:dyDescent="0.25">
      <c r="A145" s="4" t="s">
        <v>223</v>
      </c>
      <c r="B145" s="4" t="s">
        <v>224</v>
      </c>
      <c r="C145" s="5">
        <v>1</v>
      </c>
    </row>
    <row r="146" spans="1:3" ht="15.75" x14ac:dyDescent="0.25">
      <c r="A146" s="4" t="s">
        <v>225</v>
      </c>
      <c r="B146" s="4" t="s">
        <v>226</v>
      </c>
      <c r="C146" s="5">
        <v>1</v>
      </c>
    </row>
    <row r="147" spans="1:3" ht="15.75" x14ac:dyDescent="0.25">
      <c r="A147" s="4" t="s">
        <v>227</v>
      </c>
      <c r="B147" s="4" t="s">
        <v>228</v>
      </c>
      <c r="C147" s="5">
        <v>1</v>
      </c>
    </row>
    <row r="148" spans="1:3" ht="15.75" x14ac:dyDescent="0.25">
      <c r="A148" s="4" t="s">
        <v>229</v>
      </c>
      <c r="B148" s="4" t="s">
        <v>230</v>
      </c>
      <c r="C148" s="5">
        <v>1</v>
      </c>
    </row>
    <row r="149" spans="1:3" ht="15.75" x14ac:dyDescent="0.25">
      <c r="A149" s="4">
        <v>4074212095</v>
      </c>
      <c r="B149" s="4" t="s">
        <v>231</v>
      </c>
      <c r="C149" s="5">
        <v>1</v>
      </c>
    </row>
    <row r="150" spans="1:3" ht="15.75" x14ac:dyDescent="0.25">
      <c r="A150" s="4">
        <v>4075211130</v>
      </c>
      <c r="B150" s="4" t="s">
        <v>232</v>
      </c>
      <c r="C150" s="5">
        <v>1</v>
      </c>
    </row>
    <row r="151" spans="1:3" ht="15.75" x14ac:dyDescent="0.25">
      <c r="A151" s="4">
        <v>4075212130</v>
      </c>
      <c r="B151" s="4" t="s">
        <v>233</v>
      </c>
      <c r="C151" s="5">
        <v>1</v>
      </c>
    </row>
    <row r="152" spans="1:3" ht="15.75" x14ac:dyDescent="0.25">
      <c r="A152" s="4">
        <v>4075213130</v>
      </c>
      <c r="B152" s="4" t="s">
        <v>234</v>
      </c>
      <c r="C152" s="5">
        <v>1</v>
      </c>
    </row>
    <row r="153" spans="1:3" ht="15.75" x14ac:dyDescent="0.25">
      <c r="A153" s="4">
        <v>4075214130</v>
      </c>
      <c r="B153" s="4" t="s">
        <v>235</v>
      </c>
      <c r="C153" s="5">
        <v>1</v>
      </c>
    </row>
    <row r="154" spans="1:3" ht="15.75" x14ac:dyDescent="0.25">
      <c r="A154" s="4">
        <v>4074008070</v>
      </c>
      <c r="B154" s="4" t="s">
        <v>236</v>
      </c>
      <c r="C154" s="5">
        <v>1</v>
      </c>
    </row>
    <row r="155" spans="1:3" ht="15.75" x14ac:dyDescent="0.25">
      <c r="A155" s="4">
        <v>4074008095</v>
      </c>
      <c r="B155" s="4" t="s">
        <v>237</v>
      </c>
      <c r="C155" s="5">
        <v>1</v>
      </c>
    </row>
    <row r="156" spans="1:3" ht="15.75" x14ac:dyDescent="0.25">
      <c r="A156" s="4">
        <v>4074009070</v>
      </c>
      <c r="B156" s="4" t="s">
        <v>238</v>
      </c>
      <c r="C156" s="5">
        <v>1</v>
      </c>
    </row>
    <row r="157" spans="1:3" ht="15.75" x14ac:dyDescent="0.25">
      <c r="A157" s="4">
        <v>4074009095</v>
      </c>
      <c r="B157" s="4" t="s">
        <v>239</v>
      </c>
      <c r="C157" s="5">
        <v>1</v>
      </c>
    </row>
    <row r="158" spans="1:3" ht="15.75" x14ac:dyDescent="0.25">
      <c r="A158" s="4">
        <v>4074010070</v>
      </c>
      <c r="B158" s="4" t="s">
        <v>240</v>
      </c>
      <c r="C158" s="5">
        <v>1</v>
      </c>
    </row>
    <row r="159" spans="1:3" ht="15.75" x14ac:dyDescent="0.25">
      <c r="A159" s="4">
        <v>4074010095</v>
      </c>
      <c r="B159" s="4" t="s">
        <v>241</v>
      </c>
      <c r="C159" s="5">
        <v>1</v>
      </c>
    </row>
    <row r="160" spans="1:3" ht="15.75" x14ac:dyDescent="0.25">
      <c r="A160" s="4">
        <v>4074011130</v>
      </c>
      <c r="B160" s="4" t="s">
        <v>242</v>
      </c>
      <c r="C160" s="5">
        <v>1</v>
      </c>
    </row>
    <row r="161" spans="1:3" ht="15.75" x14ac:dyDescent="0.25">
      <c r="A161" s="4">
        <v>4074011170</v>
      </c>
      <c r="B161" s="4" t="s">
        <v>243</v>
      </c>
      <c r="C161" s="5">
        <v>1</v>
      </c>
    </row>
    <row r="162" spans="1:3" ht="15.75" x14ac:dyDescent="0.25">
      <c r="A162" s="4">
        <v>4074011190</v>
      </c>
      <c r="B162" s="4" t="s">
        <v>244</v>
      </c>
      <c r="C162" s="5">
        <v>1</v>
      </c>
    </row>
    <row r="163" spans="1:3" ht="15.75" x14ac:dyDescent="0.25">
      <c r="A163" s="4">
        <v>4074011095</v>
      </c>
      <c r="B163" s="4" t="s">
        <v>245</v>
      </c>
      <c r="C163" s="5">
        <v>1</v>
      </c>
    </row>
    <row r="164" spans="1:3" ht="15.75" x14ac:dyDescent="0.25">
      <c r="A164" s="4">
        <v>4074012095</v>
      </c>
      <c r="B164" s="4" t="s">
        <v>246</v>
      </c>
      <c r="C164" s="5">
        <v>1</v>
      </c>
    </row>
    <row r="165" spans="1:3" ht="15.75" x14ac:dyDescent="0.25">
      <c r="A165" s="4">
        <v>4074012130</v>
      </c>
      <c r="B165" s="4" t="s">
        <v>247</v>
      </c>
      <c r="C165" s="5">
        <v>1</v>
      </c>
    </row>
    <row r="166" spans="1:3" ht="15.75" x14ac:dyDescent="0.25">
      <c r="A166" s="4">
        <v>4074013095</v>
      </c>
      <c r="B166" s="4" t="s">
        <v>248</v>
      </c>
      <c r="C166" s="5">
        <v>1</v>
      </c>
    </row>
    <row r="167" spans="1:3" ht="15.75" x14ac:dyDescent="0.25">
      <c r="A167" s="4">
        <v>4074013130</v>
      </c>
      <c r="B167" s="4" t="s">
        <v>249</v>
      </c>
      <c r="C167" s="5">
        <v>1</v>
      </c>
    </row>
    <row r="168" spans="1:3" ht="15.75" x14ac:dyDescent="0.25">
      <c r="A168" s="4">
        <v>4074014130</v>
      </c>
      <c r="B168" s="4" t="s">
        <v>250</v>
      </c>
      <c r="C168" s="5">
        <v>1</v>
      </c>
    </row>
    <row r="169" spans="1:3" ht="15.75" x14ac:dyDescent="0.25">
      <c r="A169" s="4">
        <v>5035300003</v>
      </c>
      <c r="B169" s="4" t="s">
        <v>251</v>
      </c>
      <c r="C169" s="5">
        <v>1</v>
      </c>
    </row>
    <row r="170" spans="1:3" ht="15.75" x14ac:dyDescent="0.25">
      <c r="A170" s="4">
        <v>50353000032</v>
      </c>
      <c r="B170" s="4" t="s">
        <v>252</v>
      </c>
      <c r="C170" s="5">
        <v>1</v>
      </c>
    </row>
    <row r="171" spans="1:3" ht="15.75" x14ac:dyDescent="0.25">
      <c r="A171" s="4" t="s">
        <v>253</v>
      </c>
      <c r="B171" s="4" t="s">
        <v>254</v>
      </c>
      <c r="C171" s="5">
        <v>1</v>
      </c>
    </row>
    <row r="172" spans="1:3" ht="15.75" x14ac:dyDescent="0.25">
      <c r="A172" s="4">
        <v>50790070139</v>
      </c>
      <c r="B172" s="4" t="s">
        <v>255</v>
      </c>
      <c r="C172" s="5">
        <v>1</v>
      </c>
    </row>
    <row r="173" spans="1:3" ht="15.75" x14ac:dyDescent="0.25">
      <c r="A173" s="4">
        <v>50790070151</v>
      </c>
      <c r="B173" s="4" t="s">
        <v>256</v>
      </c>
      <c r="C173" s="5">
        <v>1</v>
      </c>
    </row>
    <row r="174" spans="1:3" ht="15.75" x14ac:dyDescent="0.25">
      <c r="A174" s="4">
        <v>50790070152</v>
      </c>
      <c r="B174" s="4" t="s">
        <v>257</v>
      </c>
      <c r="C174" s="5">
        <v>1</v>
      </c>
    </row>
    <row r="175" spans="1:3" ht="15.75" x14ac:dyDescent="0.25">
      <c r="A175" s="4">
        <v>50790070153</v>
      </c>
      <c r="B175" s="4" t="s">
        <v>258</v>
      </c>
      <c r="C175" s="5">
        <v>1</v>
      </c>
    </row>
    <row r="176" spans="1:3" ht="15.75" x14ac:dyDescent="0.25">
      <c r="A176" s="4" t="s">
        <v>259</v>
      </c>
      <c r="B176" s="4" t="s">
        <v>260</v>
      </c>
      <c r="C176" s="5">
        <v>1</v>
      </c>
    </row>
    <row r="177" spans="1:3" ht="15.75" x14ac:dyDescent="0.25">
      <c r="A177" s="4" t="s">
        <v>261</v>
      </c>
      <c r="B177" s="4" t="s">
        <v>262</v>
      </c>
      <c r="C177" s="5">
        <v>1</v>
      </c>
    </row>
    <row r="178" spans="1:3" ht="15.75" x14ac:dyDescent="0.25">
      <c r="A178" s="4">
        <v>4362727282</v>
      </c>
      <c r="B178" s="4" t="s">
        <v>263</v>
      </c>
      <c r="C178" s="5">
        <v>1</v>
      </c>
    </row>
    <row r="179" spans="1:3" ht="15.75" x14ac:dyDescent="0.25">
      <c r="A179" s="4">
        <v>50790170003</v>
      </c>
      <c r="B179" s="4" t="s">
        <v>264</v>
      </c>
      <c r="C179" s="5">
        <v>1</v>
      </c>
    </row>
    <row r="180" spans="1:3" ht="15.75" x14ac:dyDescent="0.25">
      <c r="A180" s="4">
        <v>50790170004</v>
      </c>
      <c r="B180" s="4" t="s">
        <v>265</v>
      </c>
      <c r="C180" s="5">
        <v>1</v>
      </c>
    </row>
    <row r="181" spans="1:3" ht="15.75" x14ac:dyDescent="0.25">
      <c r="A181" s="4">
        <v>50790170005</v>
      </c>
      <c r="B181" s="4" t="s">
        <v>266</v>
      </c>
      <c r="C181" s="5">
        <v>1</v>
      </c>
    </row>
    <row r="182" spans="1:3" ht="15.75" x14ac:dyDescent="0.25">
      <c r="A182" s="4">
        <v>50790170006</v>
      </c>
      <c r="B182" s="4" t="s">
        <v>267</v>
      </c>
      <c r="C182" s="5">
        <v>1</v>
      </c>
    </row>
    <row r="183" spans="1:3" ht="15.75" x14ac:dyDescent="0.25">
      <c r="A183" s="4">
        <v>50790170007</v>
      </c>
      <c r="B183" s="4" t="s">
        <v>268</v>
      </c>
      <c r="C183" s="5">
        <v>1</v>
      </c>
    </row>
    <row r="184" spans="1:3" ht="15.75" x14ac:dyDescent="0.25">
      <c r="A184" s="4">
        <v>50790170008</v>
      </c>
      <c r="B184" s="4" t="s">
        <v>269</v>
      </c>
      <c r="C184" s="5">
        <v>1</v>
      </c>
    </row>
    <row r="185" spans="1:3" ht="15.75" x14ac:dyDescent="0.25">
      <c r="A185" s="4">
        <v>50790170009</v>
      </c>
      <c r="B185" s="4" t="s">
        <v>270</v>
      </c>
      <c r="C185" s="5">
        <v>1</v>
      </c>
    </row>
    <row r="186" spans="1:3" ht="15.75" x14ac:dyDescent="0.25">
      <c r="A186" s="4">
        <v>50790170001</v>
      </c>
      <c r="B186" s="4" t="s">
        <v>271</v>
      </c>
      <c r="C186" s="5">
        <v>1</v>
      </c>
    </row>
    <row r="187" spans="1:3" ht="15.75" x14ac:dyDescent="0.25">
      <c r="A187" s="4">
        <v>50790170002</v>
      </c>
      <c r="B187" s="4" t="s">
        <v>272</v>
      </c>
      <c r="C187" s="5">
        <v>1</v>
      </c>
    </row>
    <row r="188" spans="1:3" ht="15.75" x14ac:dyDescent="0.25">
      <c r="A188" s="4">
        <v>50790170176</v>
      </c>
      <c r="B188" s="4" t="s">
        <v>273</v>
      </c>
      <c r="C188" s="5">
        <v>1</v>
      </c>
    </row>
    <row r="189" spans="1:3" ht="15.75" x14ac:dyDescent="0.25">
      <c r="A189" s="4">
        <v>50790170177</v>
      </c>
      <c r="B189" s="4" t="s">
        <v>274</v>
      </c>
      <c r="C189" s="5">
        <v>1</v>
      </c>
    </row>
    <row r="190" spans="1:3" ht="15.75" x14ac:dyDescent="0.25">
      <c r="A190" s="4">
        <v>50790170178</v>
      </c>
      <c r="B190" s="4" t="s">
        <v>275</v>
      </c>
      <c r="C190" s="5">
        <v>1</v>
      </c>
    </row>
    <row r="191" spans="1:3" ht="15.75" x14ac:dyDescent="0.25">
      <c r="A191" s="4">
        <v>50790170179</v>
      </c>
      <c r="B191" s="4" t="s">
        <v>276</v>
      </c>
      <c r="C191" s="5">
        <v>1</v>
      </c>
    </row>
    <row r="192" spans="1:3" ht="15.75" x14ac:dyDescent="0.25">
      <c r="A192" s="4">
        <v>50790170180</v>
      </c>
      <c r="B192" s="4" t="s">
        <v>277</v>
      </c>
      <c r="C192" s="5">
        <v>1</v>
      </c>
    </row>
    <row r="193" spans="1:3" ht="15.75" x14ac:dyDescent="0.25">
      <c r="A193" s="4">
        <v>50790170181</v>
      </c>
      <c r="B193" s="4" t="s">
        <v>278</v>
      </c>
      <c r="C193" s="5">
        <v>1</v>
      </c>
    </row>
    <row r="194" spans="1:3" ht="15.75" x14ac:dyDescent="0.25">
      <c r="A194" s="4">
        <v>50790170182</v>
      </c>
      <c r="B194" s="4" t="s">
        <v>279</v>
      </c>
      <c r="C194" s="5">
        <v>1</v>
      </c>
    </row>
    <row r="195" spans="1:3" ht="15.75" x14ac:dyDescent="0.25">
      <c r="A195" s="4">
        <v>50790170174</v>
      </c>
      <c r="B195" s="4" t="s">
        <v>280</v>
      </c>
      <c r="C195" s="5">
        <v>1</v>
      </c>
    </row>
    <row r="196" spans="1:3" ht="15.75" x14ac:dyDescent="0.25">
      <c r="A196" s="4">
        <v>50790170175</v>
      </c>
      <c r="B196" s="4" t="s">
        <v>281</v>
      </c>
      <c r="C196" s="5">
        <v>1</v>
      </c>
    </row>
    <row r="197" spans="1:3" ht="15.75" x14ac:dyDescent="0.25">
      <c r="A197" s="4">
        <v>5035100125</v>
      </c>
      <c r="B197" s="4" t="s">
        <v>282</v>
      </c>
      <c r="C197" s="5">
        <v>1</v>
      </c>
    </row>
    <row r="198" spans="1:3" ht="15.75" x14ac:dyDescent="0.25">
      <c r="A198" s="4">
        <v>5035100150</v>
      </c>
      <c r="B198" s="4" t="s">
        <v>283</v>
      </c>
      <c r="C198" s="5">
        <v>1</v>
      </c>
    </row>
    <row r="199" spans="1:3" ht="15.75" x14ac:dyDescent="0.25">
      <c r="A199" s="4">
        <v>5035100175</v>
      </c>
      <c r="B199" s="4" t="s">
        <v>284</v>
      </c>
      <c r="C199" s="5">
        <v>1</v>
      </c>
    </row>
    <row r="200" spans="1:3" ht="15.75" x14ac:dyDescent="0.25">
      <c r="A200" s="4">
        <v>5035100190</v>
      </c>
      <c r="B200" s="4" t="s">
        <v>285</v>
      </c>
      <c r="C200" s="5">
        <v>1</v>
      </c>
    </row>
    <row r="201" spans="1:3" ht="15.75" x14ac:dyDescent="0.25">
      <c r="A201" s="4">
        <v>5035100220</v>
      </c>
      <c r="B201" s="4" t="s">
        <v>286</v>
      </c>
      <c r="C201" s="5">
        <v>1</v>
      </c>
    </row>
    <row r="202" spans="1:3" ht="15.75" x14ac:dyDescent="0.25">
      <c r="A202" s="4">
        <v>5035000125</v>
      </c>
      <c r="B202" s="4" t="s">
        <v>287</v>
      </c>
      <c r="C202" s="5">
        <v>1</v>
      </c>
    </row>
    <row r="203" spans="1:3" ht="15.75" x14ac:dyDescent="0.25">
      <c r="A203" s="4">
        <v>5035000150</v>
      </c>
      <c r="B203" s="4" t="s">
        <v>288</v>
      </c>
      <c r="C203" s="5">
        <v>1</v>
      </c>
    </row>
    <row r="204" spans="1:3" ht="15.75" x14ac:dyDescent="0.25">
      <c r="A204" s="4">
        <v>5035000175</v>
      </c>
      <c r="B204" s="4" t="s">
        <v>289</v>
      </c>
      <c r="C204" s="5">
        <v>1</v>
      </c>
    </row>
    <row r="205" spans="1:3" ht="15.75" x14ac:dyDescent="0.25">
      <c r="A205" s="4">
        <v>5035000190</v>
      </c>
      <c r="B205" s="4" t="s">
        <v>290</v>
      </c>
      <c r="C205" s="5">
        <v>1</v>
      </c>
    </row>
    <row r="206" spans="1:3" ht="15.75" x14ac:dyDescent="0.25">
      <c r="A206" s="4">
        <v>5035000220</v>
      </c>
      <c r="B206" s="4" t="s">
        <v>291</v>
      </c>
      <c r="C206" s="5">
        <v>1</v>
      </c>
    </row>
    <row r="207" spans="1:3" ht="15.75" x14ac:dyDescent="0.25">
      <c r="A207" s="4">
        <v>50790170128</v>
      </c>
      <c r="B207" s="4" t="s">
        <v>292</v>
      </c>
      <c r="C207" s="5">
        <v>1</v>
      </c>
    </row>
    <row r="208" spans="1:3" ht="15.75" x14ac:dyDescent="0.25">
      <c r="A208" s="4">
        <v>50790170129</v>
      </c>
      <c r="B208" s="4" t="s">
        <v>293</v>
      </c>
      <c r="C208" s="5">
        <v>1</v>
      </c>
    </row>
    <row r="209" spans="1:3" ht="15.75" x14ac:dyDescent="0.25">
      <c r="A209" s="4">
        <v>50790170130</v>
      </c>
      <c r="B209" s="4" t="s">
        <v>294</v>
      </c>
      <c r="C209" s="5">
        <v>1</v>
      </c>
    </row>
    <row r="210" spans="1:3" ht="15.75" x14ac:dyDescent="0.25">
      <c r="A210" s="4">
        <v>50790170104</v>
      </c>
      <c r="B210" s="4" t="s">
        <v>295</v>
      </c>
      <c r="C210" s="5">
        <v>1</v>
      </c>
    </row>
    <row r="211" spans="1:3" ht="15.75" x14ac:dyDescent="0.25">
      <c r="A211" s="4">
        <v>50790170105</v>
      </c>
      <c r="B211" s="4" t="s">
        <v>296</v>
      </c>
      <c r="C211" s="5">
        <v>1</v>
      </c>
    </row>
    <row r="212" spans="1:3" ht="15.75" x14ac:dyDescent="0.25">
      <c r="A212" s="4">
        <v>50790170106</v>
      </c>
      <c r="B212" s="4" t="s">
        <v>297</v>
      </c>
      <c r="C212" s="5">
        <v>1</v>
      </c>
    </row>
    <row r="213" spans="1:3" ht="15.75" x14ac:dyDescent="0.25">
      <c r="A213" s="4">
        <v>50790170107</v>
      </c>
      <c r="B213" s="4" t="s">
        <v>298</v>
      </c>
      <c r="C213" s="5">
        <v>1</v>
      </c>
    </row>
    <row r="214" spans="1:3" ht="15.75" x14ac:dyDescent="0.25">
      <c r="A214" s="4">
        <v>50790170108</v>
      </c>
      <c r="B214" s="4" t="s">
        <v>299</v>
      </c>
      <c r="C214" s="5">
        <v>1</v>
      </c>
    </row>
    <row r="215" spans="1:3" ht="15.75" x14ac:dyDescent="0.25">
      <c r="A215" s="4">
        <v>50790170109</v>
      </c>
      <c r="B215" s="4" t="s">
        <v>300</v>
      </c>
      <c r="C215" s="5">
        <v>1</v>
      </c>
    </row>
    <row r="216" spans="1:3" ht="15.75" x14ac:dyDescent="0.25">
      <c r="A216" s="4">
        <v>50790170110</v>
      </c>
      <c r="B216" s="4" t="s">
        <v>301</v>
      </c>
      <c r="C216" s="5">
        <v>1</v>
      </c>
    </row>
    <row r="217" spans="1:3" ht="15.75" x14ac:dyDescent="0.25">
      <c r="A217" s="4">
        <v>50790170020</v>
      </c>
      <c r="B217" s="4" t="s">
        <v>302</v>
      </c>
      <c r="C217" s="5">
        <v>1</v>
      </c>
    </row>
    <row r="218" spans="1:3" ht="15.75" x14ac:dyDescent="0.25">
      <c r="A218" s="4">
        <v>50790170021</v>
      </c>
      <c r="B218" s="4" t="s">
        <v>303</v>
      </c>
      <c r="C218" s="5">
        <v>1</v>
      </c>
    </row>
    <row r="219" spans="1:3" ht="15.75" x14ac:dyDescent="0.25">
      <c r="A219" s="4">
        <v>50790170022</v>
      </c>
      <c r="B219" s="4" t="s">
        <v>304</v>
      </c>
      <c r="C219" s="5">
        <v>1</v>
      </c>
    </row>
    <row r="220" spans="1:3" ht="15.75" x14ac:dyDescent="0.25">
      <c r="A220" s="4">
        <v>50790170023</v>
      </c>
      <c r="B220" s="4" t="s">
        <v>305</v>
      </c>
      <c r="C220" s="5">
        <v>1</v>
      </c>
    </row>
    <row r="221" spans="1:3" ht="15.75" x14ac:dyDescent="0.25">
      <c r="A221" s="4">
        <v>50790170019</v>
      </c>
      <c r="B221" s="4" t="s">
        <v>306</v>
      </c>
      <c r="C221" s="5">
        <v>1</v>
      </c>
    </row>
    <row r="222" spans="1:3" ht="15.75" x14ac:dyDescent="0.25">
      <c r="A222" s="4">
        <v>50790070111</v>
      </c>
      <c r="B222" s="4" t="s">
        <v>307</v>
      </c>
      <c r="C222" s="5">
        <v>1</v>
      </c>
    </row>
    <row r="223" spans="1:3" ht="15.75" x14ac:dyDescent="0.25">
      <c r="A223" s="4">
        <v>50790070112</v>
      </c>
      <c r="B223" s="4" t="s">
        <v>308</v>
      </c>
      <c r="C223" s="5">
        <v>1</v>
      </c>
    </row>
    <row r="224" spans="1:3" ht="15.75" x14ac:dyDescent="0.25">
      <c r="A224" s="4">
        <v>5035200150</v>
      </c>
      <c r="B224" s="4" t="s">
        <v>309</v>
      </c>
      <c r="C224" s="5">
        <v>1</v>
      </c>
    </row>
    <row r="225" spans="1:3" ht="15.75" x14ac:dyDescent="0.25">
      <c r="A225" s="4">
        <v>50960200221</v>
      </c>
      <c r="B225" s="4" t="s">
        <v>310</v>
      </c>
      <c r="C225" s="5">
        <v>1</v>
      </c>
    </row>
    <row r="226" spans="1:3" ht="15.75" x14ac:dyDescent="0.25">
      <c r="A226" s="4">
        <v>50960200222</v>
      </c>
      <c r="B226" s="4" t="s">
        <v>311</v>
      </c>
      <c r="C226" s="5">
        <v>1</v>
      </c>
    </row>
    <row r="227" spans="1:3" ht="15.75" x14ac:dyDescent="0.25">
      <c r="A227" s="4">
        <v>5035300001</v>
      </c>
      <c r="B227" s="4" t="s">
        <v>312</v>
      </c>
      <c r="C227" s="5">
        <v>1</v>
      </c>
    </row>
    <row r="228" spans="1:3" ht="15.75" x14ac:dyDescent="0.25">
      <c r="A228" s="4">
        <v>50790070034</v>
      </c>
      <c r="B228" s="4" t="s">
        <v>313</v>
      </c>
      <c r="C228" s="5">
        <v>1</v>
      </c>
    </row>
    <row r="229" spans="1:3" ht="15.75" x14ac:dyDescent="0.25">
      <c r="A229" s="4">
        <v>50790070033</v>
      </c>
      <c r="B229" s="4" t="s">
        <v>314</v>
      </c>
      <c r="C229" s="5">
        <v>1</v>
      </c>
    </row>
    <row r="230" spans="1:3" ht="15.75" x14ac:dyDescent="0.25">
      <c r="A230" s="4">
        <v>50790070031</v>
      </c>
      <c r="B230" s="4" t="s">
        <v>315</v>
      </c>
      <c r="C230" s="5">
        <v>1</v>
      </c>
    </row>
    <row r="231" spans="1:3" ht="15.75" x14ac:dyDescent="0.25">
      <c r="A231" s="4">
        <v>50790070032</v>
      </c>
      <c r="B231" s="4" t="s">
        <v>316</v>
      </c>
      <c r="C231" s="5">
        <v>1</v>
      </c>
    </row>
    <row r="232" spans="1:3" ht="15.75" x14ac:dyDescent="0.25">
      <c r="A232" s="4">
        <v>50790070038</v>
      </c>
      <c r="B232" s="4" t="s">
        <v>317</v>
      </c>
      <c r="C232" s="5">
        <v>1</v>
      </c>
    </row>
    <row r="233" spans="1:3" ht="15.75" x14ac:dyDescent="0.25">
      <c r="A233" s="4">
        <v>50790070037</v>
      </c>
      <c r="B233" s="4" t="s">
        <v>318</v>
      </c>
      <c r="C233" s="5">
        <v>1</v>
      </c>
    </row>
    <row r="234" spans="1:3" ht="15.75" x14ac:dyDescent="0.25">
      <c r="A234" s="4">
        <v>50790070035</v>
      </c>
      <c r="B234" s="4" t="s">
        <v>319</v>
      </c>
      <c r="C234" s="5">
        <v>1</v>
      </c>
    </row>
    <row r="235" spans="1:3" ht="15.75" x14ac:dyDescent="0.25">
      <c r="A235" s="4">
        <v>50790070036</v>
      </c>
      <c r="B235" s="4" t="s">
        <v>320</v>
      </c>
      <c r="C235" s="5">
        <v>1</v>
      </c>
    </row>
    <row r="236" spans="1:3" ht="15.75" x14ac:dyDescent="0.25">
      <c r="A236" s="4">
        <v>50790070058</v>
      </c>
      <c r="B236" s="4" t="s">
        <v>321</v>
      </c>
      <c r="C236" s="5">
        <v>1</v>
      </c>
    </row>
    <row r="237" spans="1:3" ht="15.75" x14ac:dyDescent="0.25">
      <c r="A237" s="4">
        <v>50790070059</v>
      </c>
      <c r="B237" s="4" t="s">
        <v>322</v>
      </c>
      <c r="C237" s="5">
        <v>1</v>
      </c>
    </row>
    <row r="238" spans="1:3" ht="15.75" x14ac:dyDescent="0.25">
      <c r="A238" s="4">
        <v>50790070060</v>
      </c>
      <c r="B238" s="4" t="s">
        <v>323</v>
      </c>
      <c r="C238" s="5">
        <v>1</v>
      </c>
    </row>
    <row r="239" spans="1:3" ht="15.75" x14ac:dyDescent="0.25">
      <c r="A239" s="4">
        <v>50790070061</v>
      </c>
      <c r="B239" s="4" t="s">
        <v>324</v>
      </c>
      <c r="C239" s="5">
        <v>1</v>
      </c>
    </row>
    <row r="240" spans="1:3" ht="15.75" x14ac:dyDescent="0.25">
      <c r="A240" s="4">
        <v>50790070062</v>
      </c>
      <c r="B240" s="4" t="s">
        <v>325</v>
      </c>
      <c r="C240" s="5">
        <v>1</v>
      </c>
    </row>
    <row r="241" spans="1:3" ht="15.75" x14ac:dyDescent="0.25">
      <c r="A241" s="4">
        <v>50790070063</v>
      </c>
      <c r="B241" s="4" t="s">
        <v>326</v>
      </c>
      <c r="C241" s="5">
        <v>1</v>
      </c>
    </row>
    <row r="242" spans="1:3" ht="15.75" x14ac:dyDescent="0.25">
      <c r="A242" s="4">
        <v>50790070064</v>
      </c>
      <c r="B242" s="4" t="s">
        <v>327</v>
      </c>
      <c r="C242" s="5">
        <v>1</v>
      </c>
    </row>
    <row r="243" spans="1:3" ht="15.75" x14ac:dyDescent="0.25">
      <c r="A243" s="4">
        <v>50790070065</v>
      </c>
      <c r="B243" s="4" t="s">
        <v>328</v>
      </c>
      <c r="C243" s="5">
        <v>1</v>
      </c>
    </row>
    <row r="244" spans="1:3" ht="15.75" x14ac:dyDescent="0.25">
      <c r="A244" s="4">
        <v>50790070066</v>
      </c>
      <c r="B244" s="4" t="s">
        <v>329</v>
      </c>
      <c r="C244" s="5">
        <v>1</v>
      </c>
    </row>
    <row r="245" spans="1:3" ht="15.75" x14ac:dyDescent="0.25">
      <c r="A245" s="4">
        <v>50790070078</v>
      </c>
      <c r="B245" s="4" t="s">
        <v>330</v>
      </c>
      <c r="C245" s="5">
        <v>1</v>
      </c>
    </row>
    <row r="246" spans="1:3" ht="15.75" x14ac:dyDescent="0.25">
      <c r="A246" s="4">
        <v>50790070079</v>
      </c>
      <c r="B246" s="4" t="s">
        <v>331</v>
      </c>
      <c r="C246" s="5">
        <v>1</v>
      </c>
    </row>
    <row r="247" spans="1:3" ht="15.75" x14ac:dyDescent="0.25">
      <c r="A247" s="4">
        <v>50790070080</v>
      </c>
      <c r="B247" s="4" t="s">
        <v>332</v>
      </c>
      <c r="C247" s="5">
        <v>1</v>
      </c>
    </row>
    <row r="248" spans="1:3" ht="15.75" x14ac:dyDescent="0.25">
      <c r="A248" s="4">
        <v>50790070081</v>
      </c>
      <c r="B248" s="4" t="s">
        <v>333</v>
      </c>
      <c r="C248" s="5">
        <v>1</v>
      </c>
    </row>
    <row r="249" spans="1:3" ht="15.75" x14ac:dyDescent="0.25">
      <c r="A249" s="4">
        <v>50790070082</v>
      </c>
      <c r="B249" s="4" t="s">
        <v>334</v>
      </c>
      <c r="C249" s="5">
        <v>1</v>
      </c>
    </row>
    <row r="250" spans="1:3" ht="15.75" x14ac:dyDescent="0.25">
      <c r="A250" s="4">
        <v>50790070067</v>
      </c>
      <c r="B250" s="4" t="s">
        <v>335</v>
      </c>
      <c r="C250" s="5">
        <v>1</v>
      </c>
    </row>
    <row r="251" spans="1:3" ht="15.75" x14ac:dyDescent="0.25">
      <c r="A251" s="4">
        <v>50790070068</v>
      </c>
      <c r="B251" s="4" t="s">
        <v>336</v>
      </c>
      <c r="C251" s="5">
        <v>1</v>
      </c>
    </row>
    <row r="252" spans="1:3" ht="15.75" x14ac:dyDescent="0.25">
      <c r="A252" s="4">
        <v>50790070069</v>
      </c>
      <c r="B252" s="4" t="s">
        <v>337</v>
      </c>
      <c r="C252" s="5">
        <v>1</v>
      </c>
    </row>
    <row r="253" spans="1:3" ht="15.75" x14ac:dyDescent="0.25">
      <c r="A253" s="4">
        <v>50790070071</v>
      </c>
      <c r="B253" s="4" t="s">
        <v>338</v>
      </c>
      <c r="C253" s="5">
        <v>1</v>
      </c>
    </row>
    <row r="254" spans="1:3" ht="15.75" x14ac:dyDescent="0.25">
      <c r="A254" s="4">
        <v>50790070072</v>
      </c>
      <c r="B254" s="4" t="s">
        <v>339</v>
      </c>
      <c r="C254" s="5">
        <v>1</v>
      </c>
    </row>
    <row r="255" spans="1:3" ht="15.75" x14ac:dyDescent="0.25">
      <c r="A255" s="4">
        <v>4262626275</v>
      </c>
      <c r="B255" s="4" t="s">
        <v>340</v>
      </c>
      <c r="C255" s="5">
        <v>1</v>
      </c>
    </row>
    <row r="256" spans="1:3" ht="15.75" x14ac:dyDescent="0.25">
      <c r="A256" s="4">
        <v>4262626266</v>
      </c>
      <c r="B256" s="4" t="s">
        <v>341</v>
      </c>
      <c r="C256" s="5">
        <v>1</v>
      </c>
    </row>
    <row r="257" spans="1:3" ht="15.75" x14ac:dyDescent="0.25">
      <c r="A257" s="4">
        <v>4262626267</v>
      </c>
      <c r="B257" s="4" t="s">
        <v>342</v>
      </c>
      <c r="C257" s="5">
        <v>1</v>
      </c>
    </row>
    <row r="258" spans="1:3" ht="15.75" x14ac:dyDescent="0.25">
      <c r="A258" s="4">
        <v>4262626268</v>
      </c>
      <c r="B258" s="4" t="s">
        <v>343</v>
      </c>
      <c r="C258" s="5">
        <v>1</v>
      </c>
    </row>
    <row r="259" spans="1:3" ht="15.75" x14ac:dyDescent="0.25">
      <c r="A259" s="4">
        <v>4262626269</v>
      </c>
      <c r="B259" s="4" t="s">
        <v>344</v>
      </c>
      <c r="C259" s="5">
        <v>1</v>
      </c>
    </row>
    <row r="260" spans="1:3" ht="15.75" x14ac:dyDescent="0.25">
      <c r="A260" s="4">
        <v>4262626270</v>
      </c>
      <c r="B260" s="4" t="s">
        <v>345</v>
      </c>
      <c r="C260" s="5">
        <v>1</v>
      </c>
    </row>
    <row r="261" spans="1:3" ht="15.75" x14ac:dyDescent="0.25">
      <c r="A261" s="4">
        <v>4262626271</v>
      </c>
      <c r="B261" s="4" t="s">
        <v>346</v>
      </c>
      <c r="C261" s="5">
        <v>1</v>
      </c>
    </row>
    <row r="262" spans="1:3" ht="15.75" x14ac:dyDescent="0.25">
      <c r="A262" s="4">
        <v>40521740</v>
      </c>
      <c r="B262" s="4" t="s">
        <v>347</v>
      </c>
      <c r="C262" s="5">
        <v>1</v>
      </c>
    </row>
    <row r="263" spans="1:3" ht="15.75" x14ac:dyDescent="0.25">
      <c r="A263" s="4" t="s">
        <v>348</v>
      </c>
      <c r="B263" s="4" t="s">
        <v>349</v>
      </c>
      <c r="C263" s="5">
        <v>1</v>
      </c>
    </row>
    <row r="264" spans="1:3" ht="15.75" x14ac:dyDescent="0.25">
      <c r="A264" s="4">
        <v>40921154</v>
      </c>
      <c r="B264" s="4" t="s">
        <v>350</v>
      </c>
      <c r="C264" s="5">
        <v>1</v>
      </c>
    </row>
    <row r="265" spans="1:3" ht="15.75" x14ac:dyDescent="0.25">
      <c r="A265" s="4">
        <v>40521140</v>
      </c>
      <c r="B265" s="4" t="s">
        <v>351</v>
      </c>
      <c r="C265" s="5">
        <v>1</v>
      </c>
    </row>
    <row r="266" spans="1:3" ht="15.75" x14ac:dyDescent="0.25">
      <c r="A266" s="4">
        <v>40521150</v>
      </c>
      <c r="B266" s="4" t="s">
        <v>352</v>
      </c>
      <c r="C266" s="5">
        <v>1</v>
      </c>
    </row>
    <row r="267" spans="1:3" ht="15.75" x14ac:dyDescent="0.25">
      <c r="A267" s="4">
        <v>40521160</v>
      </c>
      <c r="B267" s="4" t="s">
        <v>353</v>
      </c>
      <c r="C267" s="5">
        <v>1</v>
      </c>
    </row>
    <row r="268" spans="1:3" ht="15.75" x14ac:dyDescent="0.25">
      <c r="A268" s="4">
        <v>40521170</v>
      </c>
      <c r="B268" s="4" t="s">
        <v>354</v>
      </c>
      <c r="C268" s="5">
        <v>1</v>
      </c>
    </row>
    <row r="269" spans="1:3" ht="15.75" x14ac:dyDescent="0.25">
      <c r="A269" s="4">
        <v>40521180</v>
      </c>
      <c r="B269" s="4" t="s">
        <v>355</v>
      </c>
      <c r="C269" s="5">
        <v>1</v>
      </c>
    </row>
    <row r="270" spans="1:3" ht="15.75" x14ac:dyDescent="0.25">
      <c r="A270" s="4">
        <v>40521190</v>
      </c>
      <c r="B270" s="4" t="s">
        <v>356</v>
      </c>
      <c r="C270" s="5">
        <v>1</v>
      </c>
    </row>
    <row r="271" spans="1:3" ht="15.75" x14ac:dyDescent="0.25">
      <c r="A271" s="4">
        <v>40521200</v>
      </c>
      <c r="B271" s="4" t="s">
        <v>357</v>
      </c>
      <c r="C271" s="5">
        <v>1</v>
      </c>
    </row>
    <row r="272" spans="1:3" ht="15.75" x14ac:dyDescent="0.25">
      <c r="A272" s="4">
        <v>40521210</v>
      </c>
      <c r="B272" s="4" t="s">
        <v>358</v>
      </c>
      <c r="C272" s="5">
        <v>1</v>
      </c>
    </row>
    <row r="273" spans="1:3" ht="15.75" x14ac:dyDescent="0.25">
      <c r="A273" s="4">
        <v>40921153</v>
      </c>
      <c r="B273" s="4" t="s">
        <v>359</v>
      </c>
      <c r="C273" s="5">
        <v>1</v>
      </c>
    </row>
    <row r="274" spans="1:3" ht="15.75" x14ac:dyDescent="0.25">
      <c r="A274" s="4">
        <v>40921155</v>
      </c>
      <c r="B274" s="4" t="s">
        <v>360</v>
      </c>
      <c r="C274" s="5">
        <v>1</v>
      </c>
    </row>
    <row r="275" spans="1:3" ht="15.75" x14ac:dyDescent="0.25">
      <c r="A275" s="4">
        <v>40921156</v>
      </c>
      <c r="B275" s="4" t="s">
        <v>361</v>
      </c>
      <c r="C275" s="5">
        <v>1</v>
      </c>
    </row>
    <row r="276" spans="1:3" ht="15.75" x14ac:dyDescent="0.25">
      <c r="A276" s="4">
        <v>40521750</v>
      </c>
      <c r="B276" s="4" t="s">
        <v>362</v>
      </c>
      <c r="C276" s="5">
        <v>1</v>
      </c>
    </row>
    <row r="277" spans="1:3" ht="15.75" x14ac:dyDescent="0.25">
      <c r="A277" s="4">
        <v>40521760</v>
      </c>
      <c r="B277" s="4" t="s">
        <v>363</v>
      </c>
      <c r="C277" s="5">
        <v>1</v>
      </c>
    </row>
    <row r="278" spans="1:3" ht="15.75" x14ac:dyDescent="0.25">
      <c r="A278" s="4">
        <v>40521770</v>
      </c>
      <c r="B278" s="4" t="s">
        <v>364</v>
      </c>
      <c r="C278" s="5">
        <v>1</v>
      </c>
    </row>
    <row r="279" spans="1:3" ht="15.75" x14ac:dyDescent="0.25">
      <c r="A279" s="4">
        <v>40521780</v>
      </c>
      <c r="B279" s="4" t="s">
        <v>365</v>
      </c>
      <c r="C279" s="5">
        <v>1</v>
      </c>
    </row>
    <row r="280" spans="1:3" ht="15.75" x14ac:dyDescent="0.25">
      <c r="A280" s="4">
        <v>40921157</v>
      </c>
      <c r="B280" s="4" t="s">
        <v>366</v>
      </c>
      <c r="C280" s="5">
        <v>1</v>
      </c>
    </row>
    <row r="281" spans="1:3" ht="15.75" x14ac:dyDescent="0.25">
      <c r="A281" s="4">
        <v>40921158</v>
      </c>
      <c r="B281" s="4" t="s">
        <v>367</v>
      </c>
      <c r="C281" s="5">
        <v>1</v>
      </c>
    </row>
    <row r="282" spans="1:3" ht="15.75" x14ac:dyDescent="0.25">
      <c r="A282" s="4">
        <v>40521560</v>
      </c>
      <c r="B282" s="4" t="s">
        <v>368</v>
      </c>
      <c r="C282" s="5">
        <v>1</v>
      </c>
    </row>
    <row r="283" spans="1:3" ht="15.75" x14ac:dyDescent="0.25">
      <c r="A283" s="4">
        <v>40521570</v>
      </c>
      <c r="B283" s="4" t="s">
        <v>369</v>
      </c>
      <c r="C283" s="5">
        <v>1</v>
      </c>
    </row>
    <row r="284" spans="1:3" ht="15.75" x14ac:dyDescent="0.25">
      <c r="A284" s="4">
        <v>40521580</v>
      </c>
      <c r="B284" s="4" t="s">
        <v>370</v>
      </c>
      <c r="C284" s="5">
        <v>1</v>
      </c>
    </row>
    <row r="285" spans="1:3" ht="15.75" x14ac:dyDescent="0.25">
      <c r="A285" s="4">
        <v>40521590</v>
      </c>
      <c r="B285" s="4" t="s">
        <v>371</v>
      </c>
      <c r="C285" s="5">
        <v>1</v>
      </c>
    </row>
    <row r="286" spans="1:3" ht="15.75" x14ac:dyDescent="0.25">
      <c r="A286" s="4">
        <v>40521600</v>
      </c>
      <c r="B286" s="4" t="s">
        <v>372</v>
      </c>
      <c r="C286" s="5">
        <v>1</v>
      </c>
    </row>
    <row r="287" spans="1:3" ht="15.75" x14ac:dyDescent="0.25">
      <c r="A287" s="4">
        <v>40521610</v>
      </c>
      <c r="B287" s="4" t="s">
        <v>373</v>
      </c>
      <c r="C287" s="5">
        <v>1</v>
      </c>
    </row>
    <row r="288" spans="1:3" ht="15.75" x14ac:dyDescent="0.25">
      <c r="A288" s="4">
        <v>40521540</v>
      </c>
      <c r="B288" s="4" t="s">
        <v>374</v>
      </c>
      <c r="C288" s="5">
        <v>1</v>
      </c>
    </row>
    <row r="289" spans="1:3" ht="15.75" x14ac:dyDescent="0.25">
      <c r="A289" s="4">
        <v>40521550</v>
      </c>
      <c r="B289" s="4" t="s">
        <v>375</v>
      </c>
      <c r="C289" s="5">
        <v>1</v>
      </c>
    </row>
    <row r="290" spans="1:3" ht="15.75" x14ac:dyDescent="0.25">
      <c r="A290" s="4">
        <v>40921159</v>
      </c>
      <c r="B290" s="4" t="s">
        <v>376</v>
      </c>
      <c r="C290" s="5">
        <v>1</v>
      </c>
    </row>
    <row r="291" spans="1:3" ht="15.75" x14ac:dyDescent="0.25">
      <c r="A291" s="4">
        <v>40521340</v>
      </c>
      <c r="B291" s="4" t="s">
        <v>377</v>
      </c>
      <c r="C291" s="5">
        <v>1</v>
      </c>
    </row>
    <row r="292" spans="1:3" ht="15.75" x14ac:dyDescent="0.25">
      <c r="A292" s="4">
        <v>40521350</v>
      </c>
      <c r="B292" s="4" t="s">
        <v>378</v>
      </c>
      <c r="C292" s="5">
        <v>1</v>
      </c>
    </row>
    <row r="293" spans="1:3" ht="15.75" x14ac:dyDescent="0.25">
      <c r="A293" s="4">
        <v>40521360</v>
      </c>
      <c r="B293" s="4" t="s">
        <v>379</v>
      </c>
      <c r="C293" s="5">
        <v>1</v>
      </c>
    </row>
    <row r="294" spans="1:3" ht="15.75" x14ac:dyDescent="0.25">
      <c r="A294" s="4">
        <v>40521370</v>
      </c>
      <c r="B294" s="4" t="s">
        <v>380</v>
      </c>
      <c r="C294" s="5">
        <v>1</v>
      </c>
    </row>
    <row r="295" spans="1:3" ht="15.75" x14ac:dyDescent="0.25">
      <c r="A295" s="4">
        <v>40521380</v>
      </c>
      <c r="B295" s="4" t="s">
        <v>381</v>
      </c>
      <c r="C295" s="5">
        <v>1</v>
      </c>
    </row>
    <row r="296" spans="1:3" ht="15.75" x14ac:dyDescent="0.25">
      <c r="A296" s="4">
        <v>40521390</v>
      </c>
      <c r="B296" s="4" t="s">
        <v>382</v>
      </c>
      <c r="C296" s="5">
        <v>1</v>
      </c>
    </row>
    <row r="297" spans="1:3" ht="15.75" x14ac:dyDescent="0.25">
      <c r="A297" s="4">
        <v>40521400</v>
      </c>
      <c r="B297" s="4" t="s">
        <v>383</v>
      </c>
      <c r="C297" s="5">
        <v>1</v>
      </c>
    </row>
    <row r="298" spans="1:3" ht="15.75" x14ac:dyDescent="0.25">
      <c r="A298" s="4">
        <v>40521410</v>
      </c>
      <c r="B298" s="4" t="s">
        <v>384</v>
      </c>
      <c r="C298" s="5">
        <v>1</v>
      </c>
    </row>
    <row r="299" spans="1:3" ht="15.75" x14ac:dyDescent="0.25">
      <c r="A299" s="4">
        <v>40521420</v>
      </c>
      <c r="B299" s="4" t="s">
        <v>385</v>
      </c>
      <c r="C299" s="5">
        <v>1</v>
      </c>
    </row>
    <row r="300" spans="1:3" ht="15.75" x14ac:dyDescent="0.25">
      <c r="A300" s="4">
        <v>402512100</v>
      </c>
      <c r="B300" s="4" t="s">
        <v>386</v>
      </c>
      <c r="C300" s="5">
        <v>1</v>
      </c>
    </row>
    <row r="301" spans="1:3" ht="15.75" x14ac:dyDescent="0.25">
      <c r="A301" s="4">
        <v>402512150</v>
      </c>
      <c r="B301" s="4" t="s">
        <v>387</v>
      </c>
      <c r="C301" s="5">
        <v>1</v>
      </c>
    </row>
    <row r="302" spans="1:3" ht="15.75" x14ac:dyDescent="0.25">
      <c r="A302" s="4">
        <v>402512200</v>
      </c>
      <c r="B302" s="4" t="s">
        <v>388</v>
      </c>
      <c r="C302" s="5">
        <v>1</v>
      </c>
    </row>
    <row r="303" spans="1:3" ht="15.75" x14ac:dyDescent="0.25">
      <c r="A303" s="4">
        <v>402512250</v>
      </c>
      <c r="B303" s="4" t="s">
        <v>389</v>
      </c>
      <c r="C303" s="5">
        <v>1</v>
      </c>
    </row>
    <row r="304" spans="1:3" ht="15.75" x14ac:dyDescent="0.25">
      <c r="A304" s="4">
        <v>402512300</v>
      </c>
      <c r="B304" s="4" t="s">
        <v>390</v>
      </c>
      <c r="C304" s="5">
        <v>1</v>
      </c>
    </row>
    <row r="305" spans="1:3" ht="15.75" x14ac:dyDescent="0.25">
      <c r="A305" s="4">
        <v>402512350</v>
      </c>
      <c r="B305" s="4" t="s">
        <v>391</v>
      </c>
      <c r="C305" s="5">
        <v>1</v>
      </c>
    </row>
    <row r="306" spans="1:3" ht="15.75" x14ac:dyDescent="0.25">
      <c r="A306" s="4">
        <v>402512400</v>
      </c>
      <c r="B306" s="4" t="s">
        <v>392</v>
      </c>
      <c r="C306" s="5">
        <v>1</v>
      </c>
    </row>
    <row r="307" spans="1:3" ht="15.75" x14ac:dyDescent="0.25">
      <c r="A307" s="4" t="s">
        <v>393</v>
      </c>
      <c r="B307" s="4" t="s">
        <v>394</v>
      </c>
      <c r="C307" s="5">
        <v>1</v>
      </c>
    </row>
    <row r="308" spans="1:3" ht="15.75" x14ac:dyDescent="0.25">
      <c r="A308" s="4" t="s">
        <v>395</v>
      </c>
      <c r="B308" s="4" t="s">
        <v>396</v>
      </c>
      <c r="C308" s="5">
        <v>1</v>
      </c>
    </row>
    <row r="309" spans="1:3" ht="15.75" x14ac:dyDescent="0.25">
      <c r="A309" s="4" t="s">
        <v>397</v>
      </c>
      <c r="B309" s="4" t="s">
        <v>398</v>
      </c>
      <c r="C309" s="5">
        <v>1</v>
      </c>
    </row>
    <row r="310" spans="1:3" ht="15.75" x14ac:dyDescent="0.25">
      <c r="A310" s="4" t="s">
        <v>399</v>
      </c>
      <c r="B310" s="4" t="s">
        <v>400</v>
      </c>
      <c r="C310" s="5">
        <v>1</v>
      </c>
    </row>
    <row r="311" spans="1:3" ht="15.75" x14ac:dyDescent="0.25">
      <c r="A311" s="4" t="s">
        <v>401</v>
      </c>
      <c r="B311" s="4" t="s">
        <v>402</v>
      </c>
      <c r="C311" s="5">
        <v>1</v>
      </c>
    </row>
    <row r="312" spans="1:3" ht="15.75" x14ac:dyDescent="0.25">
      <c r="A312" s="4" t="s">
        <v>403</v>
      </c>
      <c r="B312" s="4" t="s">
        <v>404</v>
      </c>
      <c r="C312" s="5">
        <v>1</v>
      </c>
    </row>
    <row r="313" spans="1:3" ht="15.75" x14ac:dyDescent="0.25">
      <c r="A313" s="4" t="s">
        <v>405</v>
      </c>
      <c r="B313" s="4" t="s">
        <v>406</v>
      </c>
      <c r="C313" s="5">
        <v>1</v>
      </c>
    </row>
    <row r="314" spans="1:3" ht="15.75" x14ac:dyDescent="0.25">
      <c r="A314" s="4" t="s">
        <v>407</v>
      </c>
      <c r="B314" s="4" t="s">
        <v>408</v>
      </c>
      <c r="C314" s="5">
        <v>1</v>
      </c>
    </row>
    <row r="315" spans="1:3" ht="15.75" x14ac:dyDescent="0.25">
      <c r="A315" s="4" t="s">
        <v>409</v>
      </c>
      <c r="B315" s="4" t="s">
        <v>410</v>
      </c>
      <c r="C315" s="5">
        <v>1</v>
      </c>
    </row>
    <row r="316" spans="1:3" ht="15.75" x14ac:dyDescent="0.25">
      <c r="A316" s="4">
        <v>5063008100</v>
      </c>
      <c r="B316" s="4" t="s">
        <v>411</v>
      </c>
      <c r="C316" s="5">
        <v>1</v>
      </c>
    </row>
    <row r="317" spans="1:3" ht="15.75" x14ac:dyDescent="0.25">
      <c r="A317" s="4">
        <v>5063008125</v>
      </c>
      <c r="B317" s="4" t="s">
        <v>412</v>
      </c>
      <c r="C317" s="5">
        <v>1</v>
      </c>
    </row>
    <row r="318" spans="1:3" ht="15.75" x14ac:dyDescent="0.25">
      <c r="A318" s="4">
        <v>5063008150</v>
      </c>
      <c r="B318" s="4" t="s">
        <v>413</v>
      </c>
      <c r="C318" s="5">
        <v>1</v>
      </c>
    </row>
    <row r="319" spans="1:3" ht="15.75" x14ac:dyDescent="0.25">
      <c r="A319" s="4">
        <v>5063008200</v>
      </c>
      <c r="B319" s="4" t="s">
        <v>414</v>
      </c>
      <c r="C319" s="5">
        <v>1</v>
      </c>
    </row>
    <row r="320" spans="1:3" ht="15.75" x14ac:dyDescent="0.25">
      <c r="A320" s="4">
        <v>5063008250</v>
      </c>
      <c r="B320" s="4" t="s">
        <v>415</v>
      </c>
      <c r="C320" s="5">
        <v>1</v>
      </c>
    </row>
    <row r="321" spans="1:3" ht="15.75" x14ac:dyDescent="0.25">
      <c r="A321" s="4">
        <v>5063008300</v>
      </c>
      <c r="B321" s="4" t="s">
        <v>416</v>
      </c>
      <c r="C321" s="5">
        <v>1</v>
      </c>
    </row>
    <row r="322" spans="1:3" ht="15.75" x14ac:dyDescent="0.25">
      <c r="A322" s="4">
        <v>5063008350</v>
      </c>
      <c r="B322" s="4" t="s">
        <v>417</v>
      </c>
      <c r="C322" s="5">
        <v>1</v>
      </c>
    </row>
    <row r="323" spans="1:3" ht="15.75" x14ac:dyDescent="0.25">
      <c r="A323" s="4">
        <v>5063008400</v>
      </c>
      <c r="B323" s="4" t="s">
        <v>418</v>
      </c>
      <c r="C323" s="5">
        <v>1</v>
      </c>
    </row>
    <row r="324" spans="1:3" ht="15.75" x14ac:dyDescent="0.25">
      <c r="A324" s="4">
        <v>5061008120</v>
      </c>
      <c r="B324" s="4" t="s">
        <v>419</v>
      </c>
      <c r="C324" s="5">
        <v>1</v>
      </c>
    </row>
    <row r="325" spans="1:3" ht="15.75" x14ac:dyDescent="0.25">
      <c r="A325" s="4">
        <v>5061008160</v>
      </c>
      <c r="B325" s="4" t="s">
        <v>420</v>
      </c>
      <c r="C325" s="5">
        <v>1</v>
      </c>
    </row>
    <row r="326" spans="1:3" ht="15.75" x14ac:dyDescent="0.25">
      <c r="A326" s="4">
        <v>5061008200</v>
      </c>
      <c r="B326" s="4" t="s">
        <v>421</v>
      </c>
      <c r="C326" s="5">
        <v>1</v>
      </c>
    </row>
    <row r="327" spans="1:3" ht="15.75" x14ac:dyDescent="0.25">
      <c r="A327" s="4">
        <v>5061008220</v>
      </c>
      <c r="B327" s="4" t="s">
        <v>422</v>
      </c>
      <c r="C327" s="5">
        <v>1</v>
      </c>
    </row>
    <row r="328" spans="1:3" ht="15.75" x14ac:dyDescent="0.25">
      <c r="A328" s="4">
        <v>5061008240</v>
      </c>
      <c r="B328" s="4" t="s">
        <v>423</v>
      </c>
      <c r="C328" s="5">
        <v>1</v>
      </c>
    </row>
    <row r="329" spans="1:3" ht="15.75" x14ac:dyDescent="0.25">
      <c r="A329" s="4">
        <v>5061008280</v>
      </c>
      <c r="B329" s="4" t="s">
        <v>424</v>
      </c>
      <c r="C329" s="5">
        <v>1</v>
      </c>
    </row>
    <row r="330" spans="1:3" ht="15.75" x14ac:dyDescent="0.25">
      <c r="A330" s="4">
        <v>5061008320</v>
      </c>
      <c r="B330" s="4" t="s">
        <v>425</v>
      </c>
      <c r="C330" s="5">
        <v>1</v>
      </c>
    </row>
    <row r="331" spans="1:3" ht="15.75" x14ac:dyDescent="0.25">
      <c r="A331" s="4">
        <v>5061008360</v>
      </c>
      <c r="B331" s="4" t="s">
        <v>426</v>
      </c>
      <c r="C331" s="5">
        <v>1</v>
      </c>
    </row>
    <row r="332" spans="1:3" ht="15.75" x14ac:dyDescent="0.25">
      <c r="A332" s="4">
        <v>5098402000</v>
      </c>
      <c r="B332" s="4" t="s">
        <v>427</v>
      </c>
      <c r="C332" s="5">
        <v>1</v>
      </c>
    </row>
    <row r="333" spans="1:3" ht="15.75" x14ac:dyDescent="0.25">
      <c r="A333" s="4">
        <v>5098404000</v>
      </c>
      <c r="B333" s="4" t="s">
        <v>428</v>
      </c>
      <c r="C333" s="5">
        <v>1</v>
      </c>
    </row>
    <row r="334" spans="1:3" ht="15.75" x14ac:dyDescent="0.25">
      <c r="A334" s="4">
        <v>5098403000</v>
      </c>
      <c r="B334" s="4" t="s">
        <v>429</v>
      </c>
      <c r="C334" s="5">
        <v>1</v>
      </c>
    </row>
    <row r="335" spans="1:3" ht="15.75" x14ac:dyDescent="0.25">
      <c r="A335" s="4">
        <v>5098415000</v>
      </c>
      <c r="B335" s="4" t="s">
        <v>430</v>
      </c>
      <c r="C335" s="5">
        <v>1</v>
      </c>
    </row>
    <row r="336" spans="1:3" ht="15.75" x14ac:dyDescent="0.25">
      <c r="A336" s="4">
        <v>5098417000</v>
      </c>
      <c r="B336" s="4" t="s">
        <v>431</v>
      </c>
      <c r="C336" s="5">
        <v>1</v>
      </c>
    </row>
    <row r="337" spans="1:3" ht="15.75" x14ac:dyDescent="0.25">
      <c r="A337" s="4">
        <v>5098416000</v>
      </c>
      <c r="B337" s="4" t="s">
        <v>432</v>
      </c>
      <c r="C337" s="5">
        <v>1</v>
      </c>
    </row>
    <row r="338" spans="1:3" ht="15.75" x14ac:dyDescent="0.25">
      <c r="A338" s="4" t="s">
        <v>433</v>
      </c>
      <c r="B338" s="4" t="s">
        <v>434</v>
      </c>
      <c r="C338" s="5">
        <v>1</v>
      </c>
    </row>
    <row r="339" spans="1:3" ht="15.75" x14ac:dyDescent="0.25">
      <c r="A339" s="4" t="s">
        <v>435</v>
      </c>
      <c r="B339" s="4" t="s">
        <v>436</v>
      </c>
      <c r="C339" s="5">
        <v>1</v>
      </c>
    </row>
    <row r="340" spans="1:3" ht="15.75" x14ac:dyDescent="0.25">
      <c r="A340" s="4" t="s">
        <v>437</v>
      </c>
      <c r="B340" s="4" t="s">
        <v>438</v>
      </c>
      <c r="C340" s="5">
        <v>1</v>
      </c>
    </row>
    <row r="341" spans="1:3" ht="15.75" x14ac:dyDescent="0.25">
      <c r="A341" s="4" t="s">
        <v>439</v>
      </c>
      <c r="B341" s="4" t="s">
        <v>440</v>
      </c>
      <c r="C341" s="5">
        <v>1</v>
      </c>
    </row>
    <row r="342" spans="1:3" ht="15.75" x14ac:dyDescent="0.25">
      <c r="A342" s="4" t="s">
        <v>441</v>
      </c>
      <c r="B342" s="4" t="s">
        <v>442</v>
      </c>
      <c r="C342" s="5">
        <v>1</v>
      </c>
    </row>
    <row r="343" spans="1:3" ht="15.75" x14ac:dyDescent="0.25">
      <c r="A343" s="4">
        <v>4362727287</v>
      </c>
      <c r="B343" s="4" t="s">
        <v>443</v>
      </c>
      <c r="C343" s="5">
        <v>1</v>
      </c>
    </row>
    <row r="344" spans="1:3" ht="15.75" x14ac:dyDescent="0.25">
      <c r="A344" s="4">
        <v>50790070090</v>
      </c>
      <c r="B344" s="4" t="s">
        <v>443</v>
      </c>
      <c r="C344" s="5">
        <v>1</v>
      </c>
    </row>
    <row r="345" spans="1:3" ht="15.75" x14ac:dyDescent="0.25">
      <c r="A345" s="4">
        <v>50790070091</v>
      </c>
      <c r="B345" s="4" t="s">
        <v>444</v>
      </c>
      <c r="C345" s="5">
        <v>1</v>
      </c>
    </row>
    <row r="346" spans="1:3" ht="15.75" x14ac:dyDescent="0.25">
      <c r="A346" s="4">
        <v>4362727288</v>
      </c>
      <c r="B346" s="4" t="s">
        <v>445</v>
      </c>
      <c r="C346" s="5">
        <v>1</v>
      </c>
    </row>
    <row r="347" spans="1:3" ht="15.75" x14ac:dyDescent="0.25">
      <c r="A347" s="4">
        <v>50790070093</v>
      </c>
      <c r="B347" s="4" t="s">
        <v>446</v>
      </c>
      <c r="C347" s="5">
        <v>1</v>
      </c>
    </row>
    <row r="348" spans="1:3" ht="15.75" x14ac:dyDescent="0.25">
      <c r="A348" s="4">
        <v>50790070094</v>
      </c>
      <c r="B348" s="4" t="s">
        <v>447</v>
      </c>
      <c r="C348" s="5">
        <v>1</v>
      </c>
    </row>
    <row r="349" spans="1:3" ht="15.75" x14ac:dyDescent="0.25">
      <c r="A349" s="4">
        <v>4362727289</v>
      </c>
      <c r="B349" s="4" t="s">
        <v>448</v>
      </c>
      <c r="C349" s="5">
        <v>1</v>
      </c>
    </row>
    <row r="350" spans="1:3" ht="15.75" x14ac:dyDescent="0.25">
      <c r="A350" s="4">
        <v>50790070095</v>
      </c>
      <c r="B350" s="4" t="s">
        <v>448</v>
      </c>
      <c r="C350" s="5">
        <v>1</v>
      </c>
    </row>
    <row r="351" spans="1:3" ht="15.75" x14ac:dyDescent="0.25">
      <c r="A351" s="4">
        <v>4362727290</v>
      </c>
      <c r="B351" s="4" t="s">
        <v>449</v>
      </c>
      <c r="C351" s="5">
        <v>1</v>
      </c>
    </row>
    <row r="352" spans="1:3" ht="15.75" x14ac:dyDescent="0.25">
      <c r="A352" s="4">
        <v>50790070096</v>
      </c>
      <c r="B352" s="4" t="s">
        <v>449</v>
      </c>
      <c r="C352" s="5">
        <v>1</v>
      </c>
    </row>
    <row r="353" spans="1:3" ht="15.75" x14ac:dyDescent="0.25">
      <c r="A353" s="4">
        <v>4362727291</v>
      </c>
      <c r="B353" s="4" t="s">
        <v>450</v>
      </c>
      <c r="C353" s="5">
        <v>1</v>
      </c>
    </row>
    <row r="354" spans="1:3" ht="15.75" x14ac:dyDescent="0.25">
      <c r="A354" s="4">
        <v>50790070097</v>
      </c>
      <c r="B354" s="4" t="s">
        <v>450</v>
      </c>
      <c r="C354" s="5">
        <v>1</v>
      </c>
    </row>
    <row r="355" spans="1:3" ht="15.75" x14ac:dyDescent="0.25">
      <c r="A355" s="4">
        <v>4362727292</v>
      </c>
      <c r="B355" s="4" t="s">
        <v>451</v>
      </c>
      <c r="C355" s="5">
        <v>1</v>
      </c>
    </row>
    <row r="356" spans="1:3" ht="15.75" x14ac:dyDescent="0.25">
      <c r="A356" s="4">
        <v>50790070098</v>
      </c>
      <c r="B356" s="4" t="s">
        <v>451</v>
      </c>
      <c r="C356" s="5">
        <v>1</v>
      </c>
    </row>
    <row r="357" spans="1:3" ht="15.75" x14ac:dyDescent="0.25">
      <c r="A357" s="4">
        <v>50790070087</v>
      </c>
      <c r="B357" s="4" t="s">
        <v>452</v>
      </c>
      <c r="C357" s="5">
        <v>1</v>
      </c>
    </row>
    <row r="358" spans="1:3" ht="15.75" x14ac:dyDescent="0.25">
      <c r="A358" s="4" t="s">
        <v>453</v>
      </c>
      <c r="B358" s="4" t="s">
        <v>452</v>
      </c>
      <c r="C358" s="5">
        <v>1</v>
      </c>
    </row>
    <row r="359" spans="1:3" ht="15.75" x14ac:dyDescent="0.25">
      <c r="A359" s="4">
        <v>4362727293</v>
      </c>
      <c r="B359" s="4" t="s">
        <v>454</v>
      </c>
      <c r="C359" s="5">
        <v>1</v>
      </c>
    </row>
    <row r="360" spans="1:3" ht="15.75" x14ac:dyDescent="0.25">
      <c r="A360" s="4">
        <v>50790070099</v>
      </c>
      <c r="B360" s="4" t="s">
        <v>454</v>
      </c>
      <c r="C360" s="5">
        <v>1</v>
      </c>
    </row>
    <row r="361" spans="1:3" ht="15.75" x14ac:dyDescent="0.25">
      <c r="A361" s="4">
        <v>5010010019</v>
      </c>
      <c r="B361" s="4" t="s">
        <v>455</v>
      </c>
      <c r="C361" s="5">
        <v>1</v>
      </c>
    </row>
    <row r="362" spans="1:3" ht="15.75" x14ac:dyDescent="0.25">
      <c r="A362" s="4" t="s">
        <v>456</v>
      </c>
      <c r="B362" s="4" t="s">
        <v>455</v>
      </c>
      <c r="C362" s="5">
        <v>1</v>
      </c>
    </row>
    <row r="363" spans="1:3" ht="15.75" x14ac:dyDescent="0.25">
      <c r="A363" s="4">
        <v>5010010020</v>
      </c>
      <c r="B363" s="4" t="s">
        <v>457</v>
      </c>
      <c r="C363" s="5">
        <v>1</v>
      </c>
    </row>
    <row r="364" spans="1:3" ht="15.75" x14ac:dyDescent="0.25">
      <c r="A364" s="4" t="s">
        <v>458</v>
      </c>
      <c r="B364" s="4" t="s">
        <v>457</v>
      </c>
      <c r="C364" s="5">
        <v>1</v>
      </c>
    </row>
    <row r="365" spans="1:3" ht="15.75" x14ac:dyDescent="0.25">
      <c r="A365" s="4">
        <v>5010010021</v>
      </c>
      <c r="B365" s="4" t="s">
        <v>459</v>
      </c>
      <c r="C365" s="5">
        <v>1</v>
      </c>
    </row>
    <row r="366" spans="1:3" ht="15.75" x14ac:dyDescent="0.25">
      <c r="A366" s="4" t="s">
        <v>460</v>
      </c>
      <c r="B366" s="4" t="s">
        <v>459</v>
      </c>
      <c r="C366" s="5">
        <v>1</v>
      </c>
    </row>
    <row r="367" spans="1:3" ht="15.75" x14ac:dyDescent="0.25">
      <c r="A367" s="4" t="s">
        <v>461</v>
      </c>
      <c r="B367" s="4" t="s">
        <v>462</v>
      </c>
      <c r="C367" s="5">
        <v>1</v>
      </c>
    </row>
    <row r="368" spans="1:3" ht="15.75" x14ac:dyDescent="0.25">
      <c r="A368" s="4">
        <v>5010010022</v>
      </c>
      <c r="B368" s="4" t="s">
        <v>463</v>
      </c>
      <c r="C368" s="5">
        <v>1</v>
      </c>
    </row>
    <row r="369" spans="1:3" ht="15.75" x14ac:dyDescent="0.25">
      <c r="A369" s="4">
        <v>5010010018</v>
      </c>
      <c r="B369" s="4" t="s">
        <v>464</v>
      </c>
      <c r="C369" s="5">
        <v>1</v>
      </c>
    </row>
    <row r="370" spans="1:3" ht="15.75" x14ac:dyDescent="0.25">
      <c r="A370" s="4" t="s">
        <v>465</v>
      </c>
      <c r="B370" s="4" t="s">
        <v>464</v>
      </c>
      <c r="C370" s="5">
        <v>1</v>
      </c>
    </row>
    <row r="371" spans="1:3" ht="15.75" x14ac:dyDescent="0.25">
      <c r="A371" s="4">
        <v>50790070030</v>
      </c>
      <c r="B371" s="4" t="s">
        <v>466</v>
      </c>
      <c r="C371" s="5">
        <v>1</v>
      </c>
    </row>
    <row r="372" spans="1:3" ht="15.75" x14ac:dyDescent="0.25">
      <c r="A372" s="4">
        <v>50790070029</v>
      </c>
      <c r="B372" s="4" t="s">
        <v>467</v>
      </c>
      <c r="C372" s="5">
        <v>1</v>
      </c>
    </row>
    <row r="373" spans="1:3" ht="15.75" x14ac:dyDescent="0.25">
      <c r="A373" s="4">
        <v>50790070102</v>
      </c>
      <c r="B373" s="4" t="s">
        <v>468</v>
      </c>
      <c r="C373" s="5">
        <v>1</v>
      </c>
    </row>
    <row r="374" spans="1:3" ht="15.75" x14ac:dyDescent="0.25">
      <c r="A374" s="4">
        <v>50790070101</v>
      </c>
      <c r="B374" s="4" t="s">
        <v>469</v>
      </c>
      <c r="C374" s="5">
        <v>1</v>
      </c>
    </row>
    <row r="375" spans="1:3" ht="15.75" x14ac:dyDescent="0.25">
      <c r="A375" s="4">
        <v>5010010012</v>
      </c>
      <c r="B375" s="4" t="s">
        <v>470</v>
      </c>
      <c r="C375" s="5">
        <v>1</v>
      </c>
    </row>
    <row r="376" spans="1:3" ht="15.75" x14ac:dyDescent="0.25">
      <c r="A376" s="4">
        <v>50100100131</v>
      </c>
      <c r="B376" s="4" t="s">
        <v>471</v>
      </c>
      <c r="C376" s="5">
        <v>1</v>
      </c>
    </row>
    <row r="377" spans="1:3" ht="15.75" x14ac:dyDescent="0.25">
      <c r="A377" s="4">
        <v>5010010013</v>
      </c>
      <c r="B377" s="4" t="s">
        <v>472</v>
      </c>
      <c r="C377" s="5">
        <v>1</v>
      </c>
    </row>
    <row r="378" spans="1:3" ht="15.75" x14ac:dyDescent="0.25">
      <c r="A378" s="4">
        <v>4022400</v>
      </c>
      <c r="B378" s="4" t="s">
        <v>473</v>
      </c>
      <c r="C378" s="5">
        <v>1</v>
      </c>
    </row>
    <row r="379" spans="1:3" ht="15.75" x14ac:dyDescent="0.25">
      <c r="A379" s="4">
        <v>402240010</v>
      </c>
      <c r="B379" s="4" t="s">
        <v>474</v>
      </c>
      <c r="C379" s="5">
        <v>1</v>
      </c>
    </row>
    <row r="380" spans="1:3" ht="15.75" x14ac:dyDescent="0.25">
      <c r="A380" s="4">
        <v>50790070165</v>
      </c>
      <c r="B380" s="4" t="s">
        <v>475</v>
      </c>
      <c r="C380" s="5">
        <v>1</v>
      </c>
    </row>
    <row r="381" spans="1:3" ht="15.75" x14ac:dyDescent="0.25">
      <c r="A381" s="4">
        <v>50790070084</v>
      </c>
      <c r="B381" s="4" t="s">
        <v>476</v>
      </c>
      <c r="C381" s="5">
        <v>1</v>
      </c>
    </row>
    <row r="382" spans="1:3" ht="15.75" x14ac:dyDescent="0.25">
      <c r="A382" s="4">
        <v>50790070083</v>
      </c>
      <c r="B382" s="4" t="s">
        <v>477</v>
      </c>
      <c r="C382" s="5">
        <v>1</v>
      </c>
    </row>
    <row r="383" spans="1:3" ht="15.75" x14ac:dyDescent="0.25">
      <c r="A383" s="4">
        <v>50790070085</v>
      </c>
      <c r="B383" s="4" t="s">
        <v>478</v>
      </c>
      <c r="C383" s="5">
        <v>1</v>
      </c>
    </row>
    <row r="384" spans="1:3" ht="15.75" x14ac:dyDescent="0.25">
      <c r="A384" s="4">
        <v>5035300011</v>
      </c>
      <c r="B384" s="4" t="s">
        <v>479</v>
      </c>
      <c r="C384" s="5">
        <v>1</v>
      </c>
    </row>
    <row r="385" spans="1:3" ht="15.75" x14ac:dyDescent="0.25">
      <c r="A385" s="4">
        <v>50790070133</v>
      </c>
      <c r="B385" s="4" t="s">
        <v>480</v>
      </c>
      <c r="C385" s="5">
        <v>1</v>
      </c>
    </row>
    <row r="386" spans="1:3" ht="15.75" x14ac:dyDescent="0.25">
      <c r="A386" s="4">
        <v>50790070155</v>
      </c>
      <c r="B386" s="4" t="s">
        <v>481</v>
      </c>
      <c r="C386" s="5">
        <v>1</v>
      </c>
    </row>
    <row r="387" spans="1:3" ht="15.75" x14ac:dyDescent="0.25">
      <c r="A387" s="4">
        <v>50790070131</v>
      </c>
      <c r="B387" s="4" t="s">
        <v>482</v>
      </c>
      <c r="C387" s="5">
        <v>1</v>
      </c>
    </row>
    <row r="388" spans="1:3" ht="15.75" x14ac:dyDescent="0.25">
      <c r="A388" s="4">
        <v>50790070026</v>
      </c>
      <c r="B388" s="4" t="s">
        <v>483</v>
      </c>
      <c r="C388" s="5">
        <v>1</v>
      </c>
    </row>
    <row r="389" spans="1:3" ht="15.75" x14ac:dyDescent="0.25">
      <c r="A389" s="4">
        <v>50790070025</v>
      </c>
      <c r="B389" s="4" t="s">
        <v>484</v>
      </c>
      <c r="C389" s="5">
        <v>1</v>
      </c>
    </row>
    <row r="390" spans="1:3" ht="15.75" x14ac:dyDescent="0.25">
      <c r="A390" s="4">
        <v>50790070024</v>
      </c>
      <c r="B390" s="4" t="s">
        <v>485</v>
      </c>
      <c r="C390" s="5">
        <v>1</v>
      </c>
    </row>
    <row r="391" spans="1:3" ht="15.75" x14ac:dyDescent="0.25">
      <c r="A391" s="4">
        <v>50790070144</v>
      </c>
      <c r="B391" s="4" t="s">
        <v>486</v>
      </c>
      <c r="C391" s="5">
        <v>1</v>
      </c>
    </row>
    <row r="392" spans="1:3" ht="15.75" x14ac:dyDescent="0.25">
      <c r="A392" s="4">
        <v>50790070145</v>
      </c>
      <c r="B392" s="4" t="s">
        <v>487</v>
      </c>
      <c r="C392" s="5">
        <v>1</v>
      </c>
    </row>
    <row r="393" spans="1:3" ht="15.75" x14ac:dyDescent="0.25">
      <c r="A393" s="4">
        <v>5020010010</v>
      </c>
      <c r="B393" s="4" t="s">
        <v>488</v>
      </c>
      <c r="C393" s="5">
        <v>1</v>
      </c>
    </row>
    <row r="394" spans="1:3" ht="15.75" x14ac:dyDescent="0.25">
      <c r="A394" s="4">
        <v>5020010110</v>
      </c>
      <c r="B394" s="4" t="s">
        <v>489</v>
      </c>
      <c r="C394" s="5">
        <v>1</v>
      </c>
    </row>
    <row r="395" spans="1:3" ht="15.75" x14ac:dyDescent="0.25">
      <c r="A395" s="4" t="s">
        <v>490</v>
      </c>
      <c r="B395" s="4" t="s">
        <v>491</v>
      </c>
      <c r="C395" s="5">
        <v>1</v>
      </c>
    </row>
    <row r="396" spans="1:3" ht="15.75" x14ac:dyDescent="0.25">
      <c r="A396" s="4">
        <v>5020010113</v>
      </c>
      <c r="B396" s="4" t="s">
        <v>492</v>
      </c>
      <c r="C396" s="5">
        <v>1</v>
      </c>
    </row>
    <row r="397" spans="1:3" ht="15.75" x14ac:dyDescent="0.25">
      <c r="A397" s="4">
        <v>5098410000</v>
      </c>
      <c r="B397" s="4" t="s">
        <v>493</v>
      </c>
      <c r="C397" s="5">
        <v>1</v>
      </c>
    </row>
    <row r="398" spans="1:3" ht="15.75" x14ac:dyDescent="0.25">
      <c r="A398" s="4">
        <v>5020010002</v>
      </c>
      <c r="B398" s="4" t="s">
        <v>494</v>
      </c>
      <c r="C398" s="5">
        <v>1</v>
      </c>
    </row>
    <row r="399" spans="1:3" ht="15.75" x14ac:dyDescent="0.25">
      <c r="A399" s="4">
        <v>5020010206</v>
      </c>
      <c r="B399" s="4" t="s">
        <v>495</v>
      </c>
      <c r="C399" s="5">
        <v>1</v>
      </c>
    </row>
    <row r="400" spans="1:3" ht="15.75" x14ac:dyDescent="0.25">
      <c r="A400" s="4">
        <v>5020010111</v>
      </c>
      <c r="B400" s="4" t="s">
        <v>496</v>
      </c>
      <c r="C400" s="5">
        <v>1</v>
      </c>
    </row>
    <row r="401" spans="1:3" ht="15.75" x14ac:dyDescent="0.25">
      <c r="A401" s="4">
        <v>5020010209</v>
      </c>
      <c r="B401" s="4" t="s">
        <v>497</v>
      </c>
      <c r="C401" s="5">
        <v>1</v>
      </c>
    </row>
    <row r="402" spans="1:3" ht="15.75" x14ac:dyDescent="0.25">
      <c r="A402" s="4">
        <v>5020010107</v>
      </c>
      <c r="B402" s="4" t="s">
        <v>498</v>
      </c>
      <c r="C402" s="5">
        <v>1</v>
      </c>
    </row>
    <row r="403" spans="1:3" ht="15.75" x14ac:dyDescent="0.25">
      <c r="A403" s="4">
        <v>50960106163</v>
      </c>
      <c r="B403" s="4" t="s">
        <v>499</v>
      </c>
      <c r="C403" s="5">
        <v>1</v>
      </c>
    </row>
    <row r="404" spans="1:3" ht="15.75" x14ac:dyDescent="0.25">
      <c r="A404" s="4">
        <v>5020010009</v>
      </c>
      <c r="B404" s="4" t="s">
        <v>500</v>
      </c>
      <c r="C404" s="5">
        <v>1</v>
      </c>
    </row>
    <row r="405" spans="1:3" ht="15.75" x14ac:dyDescent="0.25">
      <c r="A405" s="4">
        <v>5098104000</v>
      </c>
      <c r="B405" s="4" t="s">
        <v>501</v>
      </c>
      <c r="C405" s="5">
        <v>1</v>
      </c>
    </row>
    <row r="406" spans="1:3" ht="15.75" x14ac:dyDescent="0.25">
      <c r="A406" s="4">
        <v>5020010013</v>
      </c>
      <c r="B406" s="4" t="s">
        <v>502</v>
      </c>
      <c r="C406" s="5">
        <v>1</v>
      </c>
    </row>
    <row r="407" spans="1:3" ht="15.75" x14ac:dyDescent="0.25">
      <c r="A407" s="4">
        <v>5098411000</v>
      </c>
      <c r="B407" s="4" t="s">
        <v>503</v>
      </c>
      <c r="C407" s="5">
        <v>1</v>
      </c>
    </row>
    <row r="408" spans="1:3" ht="15.75" x14ac:dyDescent="0.25">
      <c r="A408" s="4">
        <v>5020020007</v>
      </c>
      <c r="B408" s="4" t="s">
        <v>504</v>
      </c>
      <c r="C408" s="5">
        <v>1</v>
      </c>
    </row>
    <row r="409" spans="1:3" ht="15.75" x14ac:dyDescent="0.25">
      <c r="A409" s="4">
        <v>5020010005</v>
      </c>
      <c r="B409" s="4" t="s">
        <v>505</v>
      </c>
      <c r="C409" s="5">
        <v>1</v>
      </c>
    </row>
    <row r="410" spans="1:3" ht="15.75" x14ac:dyDescent="0.25">
      <c r="A410" s="4">
        <v>5020010001</v>
      </c>
      <c r="B410" s="4" t="s">
        <v>506</v>
      </c>
      <c r="C410" s="5">
        <v>1</v>
      </c>
    </row>
    <row r="411" spans="1:3" ht="15.75" x14ac:dyDescent="0.25">
      <c r="A411" s="4">
        <v>5020010205</v>
      </c>
      <c r="B411" s="4" t="s">
        <v>507</v>
      </c>
      <c r="C411" s="5">
        <v>1</v>
      </c>
    </row>
    <row r="412" spans="1:3" ht="15.75" x14ac:dyDescent="0.25">
      <c r="A412" s="4">
        <v>5020010106</v>
      </c>
      <c r="B412" s="4" t="s">
        <v>508</v>
      </c>
      <c r="C412" s="5">
        <v>1</v>
      </c>
    </row>
    <row r="413" spans="1:3" ht="15.75" x14ac:dyDescent="0.25">
      <c r="A413" s="4">
        <v>5020010105</v>
      </c>
      <c r="B413" s="4" t="s">
        <v>509</v>
      </c>
      <c r="C413" s="5">
        <v>1</v>
      </c>
    </row>
    <row r="414" spans="1:3" ht="15.75" x14ac:dyDescent="0.25">
      <c r="A414" s="4">
        <v>50960106280</v>
      </c>
      <c r="B414" s="4" t="s">
        <v>510</v>
      </c>
      <c r="C414" s="5">
        <v>1</v>
      </c>
    </row>
    <row r="415" spans="1:3" ht="15.75" x14ac:dyDescent="0.25">
      <c r="A415" s="4">
        <v>5020010012</v>
      </c>
      <c r="B415" s="4" t="s">
        <v>511</v>
      </c>
      <c r="C415" s="5">
        <v>1</v>
      </c>
    </row>
    <row r="416" spans="1:3" ht="15.75" x14ac:dyDescent="0.25">
      <c r="A416" s="4">
        <v>5010106230</v>
      </c>
      <c r="B416" s="4" t="s">
        <v>512</v>
      </c>
      <c r="C416" s="5">
        <v>1</v>
      </c>
    </row>
    <row r="417" spans="1:3" ht="15.75" x14ac:dyDescent="0.25">
      <c r="A417" s="4">
        <v>5020010003</v>
      </c>
      <c r="B417" s="4" t="s">
        <v>513</v>
      </c>
      <c r="C417" s="5">
        <v>1</v>
      </c>
    </row>
    <row r="418" spans="1:3" ht="15.75" x14ac:dyDescent="0.25">
      <c r="A418" s="4">
        <v>50790070167</v>
      </c>
      <c r="B418" s="4" t="s">
        <v>514</v>
      </c>
      <c r="C418" s="5">
        <v>1</v>
      </c>
    </row>
    <row r="419" spans="1:3" ht="15.75" x14ac:dyDescent="0.25">
      <c r="A419" s="4">
        <v>5035300009</v>
      </c>
      <c r="B419" s="4" t="s">
        <v>515</v>
      </c>
      <c r="C419" s="5">
        <v>1</v>
      </c>
    </row>
    <row r="420" spans="1:3" ht="15.75" x14ac:dyDescent="0.25">
      <c r="A420" s="4">
        <v>5035300007</v>
      </c>
      <c r="B420" s="4" t="s">
        <v>516</v>
      </c>
      <c r="C420" s="5">
        <v>1</v>
      </c>
    </row>
    <row r="421" spans="1:3" ht="15.75" x14ac:dyDescent="0.25">
      <c r="A421" s="4">
        <v>50100100141</v>
      </c>
      <c r="B421" s="4" t="s">
        <v>517</v>
      </c>
      <c r="C421" s="5">
        <v>1</v>
      </c>
    </row>
    <row r="422" spans="1:3" ht="15.75" x14ac:dyDescent="0.25">
      <c r="A422" s="4">
        <v>50790070170</v>
      </c>
      <c r="B422" s="4" t="s">
        <v>518</v>
      </c>
      <c r="C422" s="5">
        <v>1</v>
      </c>
    </row>
    <row r="423" spans="1:3" ht="15.75" x14ac:dyDescent="0.25">
      <c r="A423" s="4">
        <v>5035300014</v>
      </c>
      <c r="B423" s="4" t="s">
        <v>519</v>
      </c>
      <c r="C423" s="5">
        <v>1</v>
      </c>
    </row>
    <row r="424" spans="1:3" ht="15.75" x14ac:dyDescent="0.25">
      <c r="A424" s="4">
        <v>5035300002</v>
      </c>
      <c r="B424" s="4" t="s">
        <v>520</v>
      </c>
      <c r="C424" s="5">
        <v>1</v>
      </c>
    </row>
    <row r="425" spans="1:3" ht="15.75" x14ac:dyDescent="0.25">
      <c r="A425" s="4">
        <v>5020010208</v>
      </c>
      <c r="B425" s="4" t="s">
        <v>521</v>
      </c>
      <c r="C425" s="5">
        <v>1</v>
      </c>
    </row>
    <row r="426" spans="1:3" ht="15.75" x14ac:dyDescent="0.25">
      <c r="A426" s="4">
        <v>5020010109</v>
      </c>
      <c r="B426" s="4" t="s">
        <v>522</v>
      </c>
      <c r="C426" s="5">
        <v>1</v>
      </c>
    </row>
    <row r="427" spans="1:3" ht="15.75" x14ac:dyDescent="0.25">
      <c r="A427" s="4">
        <v>5010010014</v>
      </c>
      <c r="B427" s="4" t="s">
        <v>523</v>
      </c>
      <c r="C427" s="5">
        <v>1</v>
      </c>
    </row>
    <row r="428" spans="1:3" ht="15.75" x14ac:dyDescent="0.25">
      <c r="A428" s="4">
        <v>40319201510</v>
      </c>
      <c r="B428" s="4" t="s">
        <v>524</v>
      </c>
      <c r="C428" s="5">
        <v>1</v>
      </c>
    </row>
    <row r="429" spans="1:3" ht="15.75" x14ac:dyDescent="0.25">
      <c r="A429" s="4">
        <v>40319201506</v>
      </c>
      <c r="B429" s="4" t="s">
        <v>525</v>
      </c>
      <c r="C429" s="5">
        <v>1</v>
      </c>
    </row>
    <row r="430" spans="1:3" ht="15.75" x14ac:dyDescent="0.25">
      <c r="A430" s="4">
        <v>4362727298</v>
      </c>
      <c r="B430" s="4" t="s">
        <v>526</v>
      </c>
      <c r="C430" s="5">
        <v>1</v>
      </c>
    </row>
    <row r="431" spans="1:3" ht="15.75" x14ac:dyDescent="0.25">
      <c r="A431" s="4">
        <v>40319231506</v>
      </c>
      <c r="B431" s="4" t="s">
        <v>527</v>
      </c>
      <c r="C431" s="5">
        <v>1</v>
      </c>
    </row>
    <row r="432" spans="1:3" ht="15.75" x14ac:dyDescent="0.25">
      <c r="A432" s="4">
        <v>4200425080</v>
      </c>
      <c r="B432" s="4" t="s">
        <v>528</v>
      </c>
      <c r="C432" s="5">
        <v>1</v>
      </c>
    </row>
    <row r="433" spans="1:3" ht="15.75" x14ac:dyDescent="0.25">
      <c r="A433" s="4">
        <v>4098457</v>
      </c>
      <c r="B433" s="4" t="s">
        <v>529</v>
      </c>
      <c r="C433" s="5">
        <v>1</v>
      </c>
    </row>
    <row r="434" spans="1:3" ht="15.75" x14ac:dyDescent="0.25">
      <c r="A434" s="4">
        <v>4098456</v>
      </c>
      <c r="B434" s="4" t="s">
        <v>530</v>
      </c>
      <c r="C434" s="5">
        <v>1</v>
      </c>
    </row>
    <row r="435" spans="1:3" ht="15.75" x14ac:dyDescent="0.25">
      <c r="A435" s="4">
        <v>4098455</v>
      </c>
      <c r="B435" s="4" t="s">
        <v>531</v>
      </c>
      <c r="C435" s="5">
        <v>1</v>
      </c>
    </row>
    <row r="436" spans="1:3" ht="15.75" x14ac:dyDescent="0.25">
      <c r="A436" s="4">
        <v>4362727299</v>
      </c>
      <c r="B436" s="4" t="s">
        <v>532</v>
      </c>
      <c r="C436" s="5">
        <v>1</v>
      </c>
    </row>
    <row r="437" spans="1:3" ht="15.75" x14ac:dyDescent="0.25">
      <c r="A437" s="4">
        <v>4362727349</v>
      </c>
      <c r="B437" s="4" t="s">
        <v>533</v>
      </c>
      <c r="C437" s="5">
        <v>1</v>
      </c>
    </row>
    <row r="438" spans="1:3" ht="15.75" x14ac:dyDescent="0.25">
      <c r="A438" s="4">
        <v>4362727331</v>
      </c>
      <c r="B438" s="4" t="s">
        <v>534</v>
      </c>
      <c r="C438" s="5">
        <v>1</v>
      </c>
    </row>
    <row r="439" spans="1:3" ht="15.75" x14ac:dyDescent="0.25">
      <c r="A439" s="4">
        <v>4362727350</v>
      </c>
      <c r="B439" s="4" t="s">
        <v>535</v>
      </c>
      <c r="C439" s="5">
        <v>1</v>
      </c>
    </row>
    <row r="440" spans="1:3" ht="15.75" x14ac:dyDescent="0.25">
      <c r="A440" s="4">
        <v>4362727338</v>
      </c>
      <c r="B440" s="4" t="s">
        <v>536</v>
      </c>
      <c r="C440" s="5">
        <v>1</v>
      </c>
    </row>
    <row r="441" spans="1:3" ht="15.75" x14ac:dyDescent="0.25">
      <c r="A441" s="4">
        <v>4362727348</v>
      </c>
      <c r="B441" s="4" t="s">
        <v>537</v>
      </c>
      <c r="C441" s="5">
        <v>1</v>
      </c>
    </row>
    <row r="442" spans="1:3" ht="15.75" x14ac:dyDescent="0.25">
      <c r="A442" s="4">
        <v>4362727347</v>
      </c>
      <c r="B442" s="4" t="s">
        <v>538</v>
      </c>
      <c r="C442" s="5">
        <v>1</v>
      </c>
    </row>
    <row r="443" spans="1:3" ht="15.75" x14ac:dyDescent="0.25">
      <c r="A443" s="4">
        <v>4362727301</v>
      </c>
      <c r="B443" s="4" t="s">
        <v>539</v>
      </c>
      <c r="C443" s="5">
        <v>1</v>
      </c>
    </row>
    <row r="444" spans="1:3" ht="15.75" x14ac:dyDescent="0.25">
      <c r="A444" s="4">
        <v>4362727309</v>
      </c>
      <c r="B444" s="4" t="s">
        <v>540</v>
      </c>
      <c r="C444" s="5">
        <v>1</v>
      </c>
    </row>
    <row r="445" spans="1:3" ht="15.75" x14ac:dyDescent="0.25">
      <c r="A445" s="4">
        <v>4362727326</v>
      </c>
      <c r="B445" s="4" t="s">
        <v>541</v>
      </c>
      <c r="C445" s="5">
        <v>1</v>
      </c>
    </row>
    <row r="446" spans="1:3" ht="15.75" x14ac:dyDescent="0.25">
      <c r="A446" s="4">
        <v>4362727359</v>
      </c>
      <c r="B446" s="4" t="s">
        <v>542</v>
      </c>
      <c r="C446" s="5">
        <v>1</v>
      </c>
    </row>
    <row r="447" spans="1:3" ht="15.75" x14ac:dyDescent="0.25">
      <c r="A447" s="4">
        <v>4362727302</v>
      </c>
      <c r="B447" s="4" t="s">
        <v>543</v>
      </c>
      <c r="C447" s="5">
        <v>1</v>
      </c>
    </row>
    <row r="448" spans="1:3" ht="15.75" x14ac:dyDescent="0.25">
      <c r="A448" s="4">
        <v>4362727310</v>
      </c>
      <c r="B448" s="4" t="s">
        <v>544</v>
      </c>
      <c r="C448" s="5">
        <v>1</v>
      </c>
    </row>
    <row r="449" spans="1:3" ht="15.75" x14ac:dyDescent="0.25">
      <c r="A449" s="4">
        <v>4362727328</v>
      </c>
      <c r="B449" s="4" t="s">
        <v>545</v>
      </c>
      <c r="C449" s="5">
        <v>1</v>
      </c>
    </row>
    <row r="450" spans="1:3" ht="15.75" x14ac:dyDescent="0.25">
      <c r="A450" s="4">
        <v>4362727327</v>
      </c>
      <c r="B450" s="4" t="s">
        <v>546</v>
      </c>
      <c r="C450" s="5">
        <v>1</v>
      </c>
    </row>
    <row r="451" spans="1:3" ht="15.75" x14ac:dyDescent="0.25">
      <c r="A451" s="4">
        <v>4362727303</v>
      </c>
      <c r="B451" s="4" t="s">
        <v>547</v>
      </c>
      <c r="C451" s="5">
        <v>1</v>
      </c>
    </row>
    <row r="452" spans="1:3" ht="15.75" x14ac:dyDescent="0.25">
      <c r="A452" s="4">
        <v>4362727311</v>
      </c>
      <c r="B452" s="4" t="s">
        <v>548</v>
      </c>
      <c r="C452" s="5">
        <v>1</v>
      </c>
    </row>
    <row r="453" spans="1:3" ht="15.75" x14ac:dyDescent="0.25">
      <c r="A453" s="4">
        <v>4362727330</v>
      </c>
      <c r="B453" s="4" t="s">
        <v>549</v>
      </c>
      <c r="C453" s="5">
        <v>1</v>
      </c>
    </row>
    <row r="454" spans="1:3" ht="15.75" x14ac:dyDescent="0.25">
      <c r="A454" s="4">
        <v>4362727329</v>
      </c>
      <c r="B454" s="4" t="s">
        <v>550</v>
      </c>
      <c r="C454" s="5">
        <v>1</v>
      </c>
    </row>
    <row r="455" spans="1:3" ht="15.75" x14ac:dyDescent="0.25">
      <c r="A455" s="4">
        <v>4362727344</v>
      </c>
      <c r="B455" s="4" t="s">
        <v>551</v>
      </c>
      <c r="C455" s="5">
        <v>1</v>
      </c>
    </row>
    <row r="456" spans="1:3" ht="15.75" x14ac:dyDescent="0.25">
      <c r="A456" s="4">
        <v>4362727325</v>
      </c>
      <c r="B456" s="4" t="s">
        <v>552</v>
      </c>
      <c r="C456" s="5">
        <v>1</v>
      </c>
    </row>
    <row r="457" spans="1:3" ht="15.75" x14ac:dyDescent="0.25">
      <c r="A457" s="4">
        <v>4362727324</v>
      </c>
      <c r="B457" s="4" t="s">
        <v>553</v>
      </c>
      <c r="C457" s="5">
        <v>1</v>
      </c>
    </row>
    <row r="458" spans="1:3" ht="15.75" x14ac:dyDescent="0.25">
      <c r="A458" s="4">
        <v>4362727332</v>
      </c>
      <c r="B458" s="4" t="s">
        <v>554</v>
      </c>
      <c r="C458" s="5">
        <v>1</v>
      </c>
    </row>
    <row r="459" spans="1:3" ht="15.75" x14ac:dyDescent="0.25">
      <c r="A459" s="4">
        <v>4362727360</v>
      </c>
      <c r="B459" s="4" t="s">
        <v>555</v>
      </c>
      <c r="C459" s="5">
        <v>1</v>
      </c>
    </row>
    <row r="460" spans="1:3" ht="15.75" x14ac:dyDescent="0.25">
      <c r="A460" s="4">
        <v>4362727345</v>
      </c>
      <c r="B460" s="4" t="s">
        <v>556</v>
      </c>
      <c r="C460" s="5">
        <v>1</v>
      </c>
    </row>
    <row r="461" spans="1:3" ht="15.75" x14ac:dyDescent="0.25">
      <c r="A461" s="4">
        <v>4362727304</v>
      </c>
      <c r="B461" s="4" t="s">
        <v>557</v>
      </c>
      <c r="C461" s="5">
        <v>1</v>
      </c>
    </row>
    <row r="462" spans="1:3" ht="15.75" x14ac:dyDescent="0.25">
      <c r="A462" s="4">
        <v>4362727312</v>
      </c>
      <c r="B462" s="4" t="s">
        <v>558</v>
      </c>
      <c r="C462" s="5">
        <v>1</v>
      </c>
    </row>
    <row r="463" spans="1:3" ht="15.75" x14ac:dyDescent="0.25">
      <c r="A463" s="4">
        <v>4362727323</v>
      </c>
      <c r="B463" s="4" t="s">
        <v>559</v>
      </c>
      <c r="C463" s="5">
        <v>1</v>
      </c>
    </row>
    <row r="464" spans="1:3" ht="15.75" x14ac:dyDescent="0.25">
      <c r="A464" s="4">
        <v>4362727333</v>
      </c>
      <c r="B464" s="4" t="s">
        <v>560</v>
      </c>
      <c r="C464" s="5">
        <v>1</v>
      </c>
    </row>
    <row r="465" spans="1:3" ht="15.75" x14ac:dyDescent="0.25">
      <c r="A465" s="4">
        <v>4362727334</v>
      </c>
      <c r="B465" s="4" t="s">
        <v>561</v>
      </c>
      <c r="C465" s="5">
        <v>1</v>
      </c>
    </row>
    <row r="466" spans="1:3" ht="15.75" x14ac:dyDescent="0.25">
      <c r="A466" s="4">
        <v>4362727343</v>
      </c>
      <c r="B466" s="4" t="s">
        <v>562</v>
      </c>
      <c r="C466" s="5">
        <v>1</v>
      </c>
    </row>
    <row r="467" spans="1:3" ht="15.75" x14ac:dyDescent="0.25">
      <c r="A467" s="4">
        <v>4362727305</v>
      </c>
      <c r="B467" s="4" t="s">
        <v>563</v>
      </c>
      <c r="C467" s="5">
        <v>1</v>
      </c>
    </row>
    <row r="468" spans="1:3" ht="15.75" x14ac:dyDescent="0.25">
      <c r="A468" s="4">
        <v>4362727313</v>
      </c>
      <c r="B468" s="4" t="s">
        <v>564</v>
      </c>
      <c r="C468" s="5">
        <v>1</v>
      </c>
    </row>
    <row r="469" spans="1:3" ht="15.75" x14ac:dyDescent="0.25">
      <c r="A469" s="4">
        <v>4362727318</v>
      </c>
      <c r="B469" s="4" t="s">
        <v>565</v>
      </c>
      <c r="C469" s="5">
        <v>1</v>
      </c>
    </row>
    <row r="470" spans="1:3" ht="15.75" x14ac:dyDescent="0.25">
      <c r="A470" s="4">
        <v>4362727322</v>
      </c>
      <c r="B470" s="4" t="s">
        <v>566</v>
      </c>
      <c r="C470" s="5">
        <v>1</v>
      </c>
    </row>
    <row r="471" spans="1:3" ht="15.75" x14ac:dyDescent="0.25">
      <c r="A471" s="4">
        <v>4362727354</v>
      </c>
      <c r="B471" s="4" t="s">
        <v>567</v>
      </c>
      <c r="C471" s="5">
        <v>1</v>
      </c>
    </row>
    <row r="472" spans="1:3" ht="15.75" x14ac:dyDescent="0.25">
      <c r="A472" s="4">
        <v>4362727353</v>
      </c>
      <c r="B472" s="4" t="s">
        <v>568</v>
      </c>
      <c r="C472" s="5">
        <v>1</v>
      </c>
    </row>
    <row r="473" spans="1:3" ht="15.75" x14ac:dyDescent="0.25">
      <c r="A473" s="4">
        <v>4362727361</v>
      </c>
      <c r="B473" s="4" t="s">
        <v>569</v>
      </c>
      <c r="C473" s="5">
        <v>1</v>
      </c>
    </row>
    <row r="474" spans="1:3" ht="15.75" x14ac:dyDescent="0.25">
      <c r="A474" s="4">
        <v>4362727362</v>
      </c>
      <c r="B474" s="4" t="s">
        <v>570</v>
      </c>
      <c r="C474" s="5">
        <v>1</v>
      </c>
    </row>
    <row r="475" spans="1:3" ht="15.75" x14ac:dyDescent="0.25">
      <c r="A475" s="4">
        <v>4362727341</v>
      </c>
      <c r="B475" s="4" t="s">
        <v>571</v>
      </c>
      <c r="C475" s="5">
        <v>1</v>
      </c>
    </row>
    <row r="476" spans="1:3" ht="15.75" x14ac:dyDescent="0.25">
      <c r="A476" s="4">
        <v>4362727337</v>
      </c>
      <c r="B476" s="4" t="s">
        <v>572</v>
      </c>
      <c r="C476" s="5">
        <v>1</v>
      </c>
    </row>
    <row r="477" spans="1:3" ht="15.75" x14ac:dyDescent="0.25">
      <c r="A477" s="4">
        <v>4362727351</v>
      </c>
      <c r="B477" s="4" t="s">
        <v>573</v>
      </c>
      <c r="C477" s="5">
        <v>1</v>
      </c>
    </row>
    <row r="478" spans="1:3" ht="15.75" x14ac:dyDescent="0.25">
      <c r="A478" s="4">
        <v>4362727306</v>
      </c>
      <c r="B478" s="4" t="s">
        <v>574</v>
      </c>
      <c r="C478" s="5">
        <v>1</v>
      </c>
    </row>
    <row r="479" spans="1:3" ht="15.75" x14ac:dyDescent="0.25">
      <c r="A479" s="4">
        <v>4362727314</v>
      </c>
      <c r="B479" s="4" t="s">
        <v>575</v>
      </c>
      <c r="C479" s="5">
        <v>1</v>
      </c>
    </row>
    <row r="480" spans="1:3" ht="15.75" x14ac:dyDescent="0.25">
      <c r="A480" s="4">
        <v>4362727335</v>
      </c>
      <c r="B480" s="4" t="s">
        <v>576</v>
      </c>
      <c r="C480" s="5">
        <v>1</v>
      </c>
    </row>
    <row r="481" spans="1:3" ht="15.75" x14ac:dyDescent="0.25">
      <c r="A481" s="4">
        <v>4362727340</v>
      </c>
      <c r="B481" s="4" t="s">
        <v>577</v>
      </c>
      <c r="C481" s="5">
        <v>1</v>
      </c>
    </row>
    <row r="482" spans="1:3" ht="15.75" x14ac:dyDescent="0.25">
      <c r="A482" s="4">
        <v>4362727352</v>
      </c>
      <c r="B482" s="4" t="s">
        <v>578</v>
      </c>
      <c r="C482" s="5">
        <v>1</v>
      </c>
    </row>
    <row r="483" spans="1:3" ht="15.75" x14ac:dyDescent="0.25">
      <c r="A483" s="4">
        <v>4362727307</v>
      </c>
      <c r="B483" s="4" t="s">
        <v>579</v>
      </c>
      <c r="C483" s="5">
        <v>1</v>
      </c>
    </row>
    <row r="484" spans="1:3" ht="15.75" x14ac:dyDescent="0.25">
      <c r="A484" s="4">
        <v>4362727315</v>
      </c>
      <c r="B484" s="4" t="s">
        <v>580</v>
      </c>
      <c r="C484" s="5">
        <v>1</v>
      </c>
    </row>
    <row r="485" spans="1:3" ht="15.75" x14ac:dyDescent="0.25">
      <c r="A485" s="4">
        <v>4362727336</v>
      </c>
      <c r="B485" s="4" t="s">
        <v>581</v>
      </c>
      <c r="C485" s="5">
        <v>1</v>
      </c>
    </row>
    <row r="486" spans="1:3" ht="15.75" x14ac:dyDescent="0.25">
      <c r="A486" s="4">
        <v>4362727339</v>
      </c>
      <c r="B486" s="4" t="s">
        <v>582</v>
      </c>
      <c r="C486" s="5">
        <v>1</v>
      </c>
    </row>
    <row r="487" spans="1:3" ht="15.75" x14ac:dyDescent="0.25">
      <c r="A487" s="4">
        <v>4362727342</v>
      </c>
      <c r="B487" s="4" t="s">
        <v>583</v>
      </c>
      <c r="C487" s="5">
        <v>1</v>
      </c>
    </row>
    <row r="488" spans="1:3" ht="15.75" x14ac:dyDescent="0.25">
      <c r="A488" s="4">
        <v>4362727358</v>
      </c>
      <c r="B488" s="4" t="s">
        <v>584</v>
      </c>
      <c r="C488" s="5">
        <v>1</v>
      </c>
    </row>
    <row r="489" spans="1:3" ht="15.75" x14ac:dyDescent="0.25">
      <c r="A489" s="4">
        <v>5020010108</v>
      </c>
      <c r="B489" s="4" t="s">
        <v>585</v>
      </c>
      <c r="C489" s="5">
        <v>1</v>
      </c>
    </row>
    <row r="490" spans="1:3" ht="15.75" x14ac:dyDescent="0.25">
      <c r="A490" s="4">
        <v>5020010207</v>
      </c>
      <c r="B490" s="4" t="s">
        <v>586</v>
      </c>
      <c r="C490" s="5">
        <v>1</v>
      </c>
    </row>
    <row r="491" spans="1:3" ht="15.75" x14ac:dyDescent="0.25">
      <c r="A491" s="4">
        <v>5020010112</v>
      </c>
      <c r="B491" s="4" t="s">
        <v>587</v>
      </c>
      <c r="C491" s="5">
        <v>1</v>
      </c>
    </row>
    <row r="492" spans="1:3" ht="15.75" x14ac:dyDescent="0.25">
      <c r="A492" s="4">
        <v>5020010210</v>
      </c>
      <c r="B492" s="4" t="s">
        <v>588</v>
      </c>
      <c r="C492" s="5">
        <v>1</v>
      </c>
    </row>
    <row r="493" spans="1:3" ht="15.75" x14ac:dyDescent="0.25">
      <c r="A493" s="4">
        <v>5020030001</v>
      </c>
      <c r="B493" s="4" t="s">
        <v>589</v>
      </c>
      <c r="C493" s="5">
        <v>1</v>
      </c>
    </row>
    <row r="494" spans="1:3" ht="15.75" x14ac:dyDescent="0.25">
      <c r="A494" s="4">
        <v>5020010040</v>
      </c>
      <c r="B494" s="4" t="s">
        <v>590</v>
      </c>
      <c r="C494" s="5">
        <v>1</v>
      </c>
    </row>
    <row r="495" spans="1:3" ht="15.75" x14ac:dyDescent="0.25">
      <c r="A495" s="4">
        <v>5010105030</v>
      </c>
      <c r="B495" s="4" t="s">
        <v>591</v>
      </c>
      <c r="C495" s="5">
        <v>1</v>
      </c>
    </row>
    <row r="496" spans="1:3" ht="15.75" x14ac:dyDescent="0.25">
      <c r="A496" s="4">
        <v>5020010020</v>
      </c>
      <c r="B496" s="4" t="s">
        <v>592</v>
      </c>
      <c r="C496" s="5">
        <v>1</v>
      </c>
    </row>
    <row r="497" spans="1:3" ht="15.75" x14ac:dyDescent="0.25">
      <c r="A497" s="4">
        <v>5020030000</v>
      </c>
      <c r="B497" s="4" t="s">
        <v>593</v>
      </c>
      <c r="C497" s="5">
        <v>1</v>
      </c>
    </row>
    <row r="498" spans="1:3" ht="15.75" x14ac:dyDescent="0.25">
      <c r="A498" s="4">
        <v>5020010030</v>
      </c>
      <c r="B498" s="4" t="s">
        <v>594</v>
      </c>
      <c r="C498" s="5">
        <v>1</v>
      </c>
    </row>
    <row r="499" spans="1:3" ht="15.75" x14ac:dyDescent="0.25">
      <c r="A499" s="4">
        <v>5010206080</v>
      </c>
      <c r="B499" s="4" t="s">
        <v>595</v>
      </c>
      <c r="C499" s="5">
        <v>1</v>
      </c>
    </row>
    <row r="500" spans="1:3" ht="15.75" x14ac:dyDescent="0.25">
      <c r="A500" s="4">
        <v>5020010091</v>
      </c>
      <c r="B500" s="4" t="s">
        <v>596</v>
      </c>
      <c r="C500" s="5">
        <v>1</v>
      </c>
    </row>
    <row r="501" spans="1:3" ht="15.75" x14ac:dyDescent="0.25">
      <c r="A501" s="4">
        <v>5020010090</v>
      </c>
      <c r="B501" s="4" t="s">
        <v>597</v>
      </c>
      <c r="C501" s="5">
        <v>1</v>
      </c>
    </row>
    <row r="502" spans="1:3" ht="15.75" x14ac:dyDescent="0.25">
      <c r="A502" s="4">
        <v>5010106050</v>
      </c>
      <c r="B502" s="4" t="s">
        <v>598</v>
      </c>
      <c r="C502" s="5">
        <v>1</v>
      </c>
    </row>
    <row r="503" spans="1:3" ht="15.75" x14ac:dyDescent="0.25">
      <c r="A503" s="4">
        <v>50790070172</v>
      </c>
      <c r="B503" s="4" t="s">
        <v>599</v>
      </c>
      <c r="C503" s="5">
        <v>1</v>
      </c>
    </row>
    <row r="504" spans="1:3" ht="15.75" x14ac:dyDescent="0.25">
      <c r="A504" s="4">
        <v>50790070173</v>
      </c>
      <c r="B504" s="4" t="s">
        <v>600</v>
      </c>
      <c r="C504" s="5">
        <v>1</v>
      </c>
    </row>
    <row r="505" spans="1:3" ht="15.75" x14ac:dyDescent="0.25">
      <c r="A505" s="4">
        <v>50790070137</v>
      </c>
      <c r="B505" s="4" t="s">
        <v>601</v>
      </c>
      <c r="C505" s="5">
        <v>1</v>
      </c>
    </row>
    <row r="506" spans="1:3" ht="15.75" x14ac:dyDescent="0.25">
      <c r="A506" s="4">
        <v>50790070138</v>
      </c>
      <c r="B506" s="4" t="s">
        <v>602</v>
      </c>
      <c r="C506" s="5">
        <v>1</v>
      </c>
    </row>
    <row r="507" spans="1:3" ht="15.75" x14ac:dyDescent="0.25">
      <c r="A507" s="4">
        <v>50790070134</v>
      </c>
      <c r="B507" s="4" t="s">
        <v>603</v>
      </c>
      <c r="C507" s="5">
        <v>1</v>
      </c>
    </row>
    <row r="508" spans="1:3" ht="15.75" x14ac:dyDescent="0.25">
      <c r="A508" s="4">
        <v>50790070135</v>
      </c>
      <c r="B508" s="4" t="s">
        <v>604</v>
      </c>
      <c r="C508" s="5">
        <v>1</v>
      </c>
    </row>
    <row r="509" spans="1:3" ht="15.75" x14ac:dyDescent="0.25">
      <c r="A509" s="4">
        <v>50790070136</v>
      </c>
      <c r="B509" s="4" t="s">
        <v>605</v>
      </c>
      <c r="C509" s="5">
        <v>1</v>
      </c>
    </row>
    <row r="510" spans="1:3" ht="15.75" x14ac:dyDescent="0.25">
      <c r="A510" s="4" t="s">
        <v>606</v>
      </c>
      <c r="B510" s="4" t="s">
        <v>607</v>
      </c>
      <c r="C510" s="5">
        <v>1</v>
      </c>
    </row>
    <row r="511" spans="1:3" ht="15.75" x14ac:dyDescent="0.25">
      <c r="A511" s="4" t="s">
        <v>608</v>
      </c>
      <c r="B511" s="4" t="s">
        <v>609</v>
      </c>
      <c r="C511" s="5">
        <v>1</v>
      </c>
    </row>
    <row r="512" spans="1:3" ht="15.75" x14ac:dyDescent="0.25">
      <c r="A512" s="4" t="s">
        <v>610</v>
      </c>
      <c r="B512" s="4" t="s">
        <v>611</v>
      </c>
      <c r="C512" s="5">
        <v>1</v>
      </c>
    </row>
    <row r="513" spans="1:3" ht="15.75" x14ac:dyDescent="0.25">
      <c r="A513" s="4" t="s">
        <v>612</v>
      </c>
      <c r="B513" s="4" t="s">
        <v>613</v>
      </c>
      <c r="C513" s="5">
        <v>1</v>
      </c>
    </row>
    <row r="514" spans="1:3" ht="15.75" x14ac:dyDescent="0.25">
      <c r="A514" s="4" t="s">
        <v>614</v>
      </c>
      <c r="B514" s="4" t="s">
        <v>615</v>
      </c>
      <c r="C514" s="5">
        <v>1</v>
      </c>
    </row>
    <row r="515" spans="1:3" ht="15.75" x14ac:dyDescent="0.25">
      <c r="A515" s="4" t="s">
        <v>616</v>
      </c>
      <c r="B515" s="4" t="s">
        <v>617</v>
      </c>
      <c r="C515" s="5">
        <v>1</v>
      </c>
    </row>
    <row r="516" spans="1:3" ht="15.75" x14ac:dyDescent="0.25">
      <c r="A516" s="4" t="s">
        <v>618</v>
      </c>
      <c r="B516" s="4" t="s">
        <v>619</v>
      </c>
      <c r="C516" s="5">
        <v>1</v>
      </c>
    </row>
    <row r="517" spans="1:3" ht="15.75" x14ac:dyDescent="0.25">
      <c r="A517" s="4" t="s">
        <v>620</v>
      </c>
      <c r="B517" s="4" t="s">
        <v>621</v>
      </c>
      <c r="C517" s="5">
        <v>1</v>
      </c>
    </row>
    <row r="518" spans="1:3" ht="15.75" x14ac:dyDescent="0.25">
      <c r="A518" s="4" t="s">
        <v>622</v>
      </c>
      <c r="B518" s="4" t="s">
        <v>623</v>
      </c>
      <c r="C518" s="5">
        <v>1</v>
      </c>
    </row>
    <row r="519" spans="1:3" ht="15.75" x14ac:dyDescent="0.25">
      <c r="A519" s="4" t="s">
        <v>624</v>
      </c>
      <c r="B519" s="4" t="s">
        <v>625</v>
      </c>
      <c r="C519" s="5">
        <v>1</v>
      </c>
    </row>
    <row r="520" spans="1:3" ht="15.75" x14ac:dyDescent="0.25">
      <c r="A520" s="4" t="s">
        <v>626</v>
      </c>
      <c r="B520" s="4" t="s">
        <v>627</v>
      </c>
      <c r="C520" s="5">
        <v>1</v>
      </c>
    </row>
    <row r="521" spans="1:3" ht="15.75" x14ac:dyDescent="0.25">
      <c r="A521" s="4" t="s">
        <v>628</v>
      </c>
      <c r="B521" s="4" t="s">
        <v>629</v>
      </c>
      <c r="C521" s="5">
        <v>1</v>
      </c>
    </row>
    <row r="522" spans="1:3" ht="15.75" x14ac:dyDescent="0.25">
      <c r="A522" s="4" t="s">
        <v>630</v>
      </c>
      <c r="B522" s="4" t="s">
        <v>631</v>
      </c>
      <c r="C522" s="5">
        <v>1</v>
      </c>
    </row>
    <row r="523" spans="1:3" ht="15.75" x14ac:dyDescent="0.25">
      <c r="A523" s="4" t="s">
        <v>632</v>
      </c>
      <c r="B523" s="4" t="s">
        <v>633</v>
      </c>
      <c r="C523" s="5">
        <v>1</v>
      </c>
    </row>
    <row r="524" spans="1:3" ht="15.75" x14ac:dyDescent="0.25">
      <c r="A524" s="4" t="s">
        <v>634</v>
      </c>
      <c r="B524" s="4" t="s">
        <v>635</v>
      </c>
      <c r="C524" s="5">
        <v>1</v>
      </c>
    </row>
    <row r="525" spans="1:3" ht="15.75" x14ac:dyDescent="0.25">
      <c r="A525" s="4" t="s">
        <v>636</v>
      </c>
      <c r="B525" s="4" t="s">
        <v>637</v>
      </c>
      <c r="C525" s="5">
        <v>1</v>
      </c>
    </row>
    <row r="526" spans="1:3" ht="15.75" x14ac:dyDescent="0.25">
      <c r="A526" s="4" t="s">
        <v>638</v>
      </c>
      <c r="B526" s="4" t="s">
        <v>639</v>
      </c>
      <c r="C526" s="5">
        <v>1</v>
      </c>
    </row>
    <row r="527" spans="1:3" ht="15.75" x14ac:dyDescent="0.25">
      <c r="A527" s="4" t="s">
        <v>640</v>
      </c>
      <c r="B527" s="4" t="s">
        <v>641</v>
      </c>
      <c r="C527" s="5">
        <v>1</v>
      </c>
    </row>
    <row r="528" spans="1:3" ht="15.75" x14ac:dyDescent="0.25">
      <c r="A528" s="4" t="s">
        <v>642</v>
      </c>
      <c r="B528" s="4" t="s">
        <v>643</v>
      </c>
      <c r="C528" s="5">
        <v>1</v>
      </c>
    </row>
    <row r="529" spans="1:3" ht="15.75" x14ac:dyDescent="0.25">
      <c r="A529" s="4" t="s">
        <v>644</v>
      </c>
      <c r="B529" s="4" t="s">
        <v>645</v>
      </c>
      <c r="C529" s="5">
        <v>1</v>
      </c>
    </row>
    <row r="530" spans="1:3" ht="15.75" x14ac:dyDescent="0.25">
      <c r="A530" s="4" t="s">
        <v>646</v>
      </c>
      <c r="B530" s="4" t="s">
        <v>647</v>
      </c>
      <c r="C530" s="5">
        <v>1</v>
      </c>
    </row>
    <row r="531" spans="1:3" ht="15.75" x14ac:dyDescent="0.25">
      <c r="A531" s="4" t="s">
        <v>648</v>
      </c>
      <c r="B531" s="4" t="s">
        <v>649</v>
      </c>
      <c r="C531" s="5">
        <v>1</v>
      </c>
    </row>
    <row r="532" spans="1:3" ht="15.75" x14ac:dyDescent="0.25">
      <c r="A532" s="4" t="s">
        <v>650</v>
      </c>
      <c r="B532" s="4" t="s">
        <v>651</v>
      </c>
      <c r="C532" s="5">
        <v>1</v>
      </c>
    </row>
    <row r="533" spans="1:3" ht="15.75" x14ac:dyDescent="0.25">
      <c r="A533" s="4" t="s">
        <v>652</v>
      </c>
      <c r="B533" s="4" t="s">
        <v>653</v>
      </c>
      <c r="C533" s="5">
        <v>1</v>
      </c>
    </row>
    <row r="534" spans="1:3" ht="15.75" x14ac:dyDescent="0.25">
      <c r="A534" s="4" t="s">
        <v>654</v>
      </c>
      <c r="B534" s="4" t="s">
        <v>655</v>
      </c>
      <c r="C534" s="5">
        <v>1</v>
      </c>
    </row>
    <row r="535" spans="1:3" ht="15.75" x14ac:dyDescent="0.25">
      <c r="A535" s="4" t="s">
        <v>656</v>
      </c>
      <c r="B535" s="4" t="s">
        <v>657</v>
      </c>
      <c r="C535" s="5">
        <v>1</v>
      </c>
    </row>
    <row r="536" spans="1:3" ht="15.75" x14ac:dyDescent="0.25">
      <c r="A536" s="4" t="s">
        <v>658</v>
      </c>
      <c r="B536" s="4" t="s">
        <v>659</v>
      </c>
      <c r="C536" s="5">
        <v>1</v>
      </c>
    </row>
    <row r="537" spans="1:3" ht="15.75" x14ac:dyDescent="0.25">
      <c r="A537" s="4" t="s">
        <v>660</v>
      </c>
      <c r="B537" s="4" t="s">
        <v>661</v>
      </c>
      <c r="C537" s="5">
        <v>1</v>
      </c>
    </row>
    <row r="538" spans="1:3" ht="15.75" x14ac:dyDescent="0.25">
      <c r="A538" s="4" t="s">
        <v>662</v>
      </c>
      <c r="B538" s="4" t="s">
        <v>663</v>
      </c>
      <c r="C538" s="5">
        <v>1</v>
      </c>
    </row>
    <row r="539" spans="1:3" ht="15.75" x14ac:dyDescent="0.25">
      <c r="A539" s="4" t="s">
        <v>664</v>
      </c>
      <c r="B539" s="4" t="s">
        <v>665</v>
      </c>
      <c r="C539" s="5">
        <v>1</v>
      </c>
    </row>
    <row r="540" spans="1:3" ht="15.75" x14ac:dyDescent="0.25">
      <c r="A540" s="4" t="s">
        <v>666</v>
      </c>
      <c r="B540" s="4" t="s">
        <v>667</v>
      </c>
      <c r="C540" s="5">
        <v>1</v>
      </c>
    </row>
    <row r="541" spans="1:3" ht="15.75" x14ac:dyDescent="0.25">
      <c r="A541" s="4" t="s">
        <v>668</v>
      </c>
      <c r="B541" s="4" t="s">
        <v>669</v>
      </c>
      <c r="C541" s="5">
        <v>1</v>
      </c>
    </row>
    <row r="542" spans="1:3" ht="15.75" x14ac:dyDescent="0.25">
      <c r="A542" s="4" t="s">
        <v>670</v>
      </c>
      <c r="B542" s="4" t="s">
        <v>671</v>
      </c>
      <c r="C542" s="5">
        <v>1</v>
      </c>
    </row>
    <row r="543" spans="1:3" ht="15.75" x14ac:dyDescent="0.25">
      <c r="A543" s="4" t="s">
        <v>672</v>
      </c>
      <c r="B543" s="4" t="s">
        <v>673</v>
      </c>
      <c r="C543" s="5">
        <v>1</v>
      </c>
    </row>
    <row r="544" spans="1:3" ht="15.75" x14ac:dyDescent="0.25">
      <c r="A544" s="4" t="s">
        <v>674</v>
      </c>
      <c r="B544" s="4" t="s">
        <v>675</v>
      </c>
      <c r="C544" s="5">
        <v>1</v>
      </c>
    </row>
    <row r="545" spans="1:3" ht="15.75" x14ac:dyDescent="0.25">
      <c r="A545" s="4" t="s">
        <v>676</v>
      </c>
      <c r="B545" s="4" t="s">
        <v>677</v>
      </c>
      <c r="C545" s="5">
        <v>1</v>
      </c>
    </row>
    <row r="546" spans="1:3" ht="15.75" x14ac:dyDescent="0.25">
      <c r="A546" s="4" t="s">
        <v>678</v>
      </c>
      <c r="B546" s="4" t="s">
        <v>679</v>
      </c>
      <c r="C546" s="5">
        <v>1</v>
      </c>
    </row>
    <row r="547" spans="1:3" ht="15.75" x14ac:dyDescent="0.25">
      <c r="A547" s="4" t="s">
        <v>680</v>
      </c>
      <c r="B547" s="4" t="s">
        <v>681</v>
      </c>
      <c r="C547" s="5">
        <v>1</v>
      </c>
    </row>
    <row r="548" spans="1:3" ht="15.75" x14ac:dyDescent="0.25">
      <c r="A548" s="4" t="s">
        <v>682</v>
      </c>
      <c r="B548" s="4" t="s">
        <v>683</v>
      </c>
      <c r="C548" s="5">
        <v>1</v>
      </c>
    </row>
    <row r="549" spans="1:3" ht="15.75" x14ac:dyDescent="0.25">
      <c r="A549" s="4" t="s">
        <v>684</v>
      </c>
      <c r="B549" s="4" t="s">
        <v>685</v>
      </c>
      <c r="C549" s="5">
        <v>1</v>
      </c>
    </row>
    <row r="550" spans="1:3" ht="15.75" x14ac:dyDescent="0.25">
      <c r="A550" s="4" t="s">
        <v>686</v>
      </c>
      <c r="B550" s="4" t="s">
        <v>687</v>
      </c>
      <c r="C550" s="5">
        <v>1</v>
      </c>
    </row>
    <row r="551" spans="1:3" ht="15.75" x14ac:dyDescent="0.25">
      <c r="A551" s="4" t="s">
        <v>688</v>
      </c>
      <c r="B551" s="4" t="s">
        <v>689</v>
      </c>
      <c r="C551" s="5">
        <v>1</v>
      </c>
    </row>
    <row r="552" spans="1:3" ht="15.75" x14ac:dyDescent="0.25">
      <c r="A552" s="4" t="s">
        <v>690</v>
      </c>
      <c r="B552" s="4" t="s">
        <v>691</v>
      </c>
      <c r="C552" s="5">
        <v>1</v>
      </c>
    </row>
    <row r="553" spans="1:3" ht="15.75" x14ac:dyDescent="0.25">
      <c r="A553" s="4" t="s">
        <v>692</v>
      </c>
      <c r="B553" s="4" t="s">
        <v>693</v>
      </c>
      <c r="C553" s="5">
        <v>1</v>
      </c>
    </row>
    <row r="554" spans="1:3" ht="15.75" x14ac:dyDescent="0.25">
      <c r="A554" s="4" t="s">
        <v>694</v>
      </c>
      <c r="B554" s="4" t="s">
        <v>695</v>
      </c>
      <c r="C554" s="5">
        <v>1</v>
      </c>
    </row>
    <row r="555" spans="1:3" ht="15.75" x14ac:dyDescent="0.25">
      <c r="A555" s="4" t="s">
        <v>696</v>
      </c>
      <c r="B555" s="4" t="s">
        <v>697</v>
      </c>
      <c r="C555" s="5">
        <v>1</v>
      </c>
    </row>
    <row r="556" spans="1:3" ht="15.75" x14ac:dyDescent="0.25">
      <c r="A556" s="4" t="s">
        <v>698</v>
      </c>
      <c r="B556" s="4" t="s">
        <v>699</v>
      </c>
      <c r="C556" s="5">
        <v>1</v>
      </c>
    </row>
    <row r="557" spans="1:3" ht="15.75" x14ac:dyDescent="0.25">
      <c r="A557" s="4" t="s">
        <v>700</v>
      </c>
      <c r="B557" s="4" t="s">
        <v>701</v>
      </c>
      <c r="C557" s="5">
        <v>1</v>
      </c>
    </row>
    <row r="558" spans="1:3" ht="15.75" x14ac:dyDescent="0.25">
      <c r="A558" s="4" t="s">
        <v>702</v>
      </c>
      <c r="B558" s="4" t="s">
        <v>703</v>
      </c>
      <c r="C558" s="5">
        <v>1</v>
      </c>
    </row>
    <row r="559" spans="1:3" ht="15.75" x14ac:dyDescent="0.25">
      <c r="A559" s="4" t="s">
        <v>704</v>
      </c>
      <c r="B559" s="4" t="s">
        <v>705</v>
      </c>
      <c r="C559" s="5">
        <v>1</v>
      </c>
    </row>
    <row r="560" spans="1:3" ht="15.75" x14ac:dyDescent="0.25">
      <c r="A560" s="4" t="s">
        <v>706</v>
      </c>
      <c r="B560" s="4" t="s">
        <v>707</v>
      </c>
      <c r="C560" s="5">
        <v>1</v>
      </c>
    </row>
    <row r="561" spans="1:3" ht="15.75" x14ac:dyDescent="0.25">
      <c r="A561" s="4">
        <v>5098418000</v>
      </c>
      <c r="B561" s="4" t="s">
        <v>708</v>
      </c>
      <c r="C561" s="5">
        <v>1</v>
      </c>
    </row>
    <row r="562" spans="1:3" ht="15.75" x14ac:dyDescent="0.25">
      <c r="A562" s="4">
        <v>50960200412</v>
      </c>
      <c r="B562" s="4" t="s">
        <v>709</v>
      </c>
      <c r="C562" s="5">
        <v>1</v>
      </c>
    </row>
    <row r="563" spans="1:3" ht="15.75" x14ac:dyDescent="0.25">
      <c r="A563" s="4">
        <v>50960200413</v>
      </c>
      <c r="B563" s="4" t="s">
        <v>710</v>
      </c>
      <c r="C563" s="5">
        <v>1</v>
      </c>
    </row>
    <row r="564" spans="1:3" ht="15.75" x14ac:dyDescent="0.25">
      <c r="A564" s="4">
        <v>50960200414</v>
      </c>
      <c r="B564" s="4" t="s">
        <v>711</v>
      </c>
      <c r="C564" s="5">
        <v>1</v>
      </c>
    </row>
    <row r="565" spans="1:3" ht="15.75" x14ac:dyDescent="0.25">
      <c r="A565" s="4">
        <v>5020021002</v>
      </c>
      <c r="B565" s="4" t="s">
        <v>712</v>
      </c>
      <c r="C565" s="5">
        <v>1</v>
      </c>
    </row>
    <row r="566" spans="1:3" ht="15.75" x14ac:dyDescent="0.25">
      <c r="A566" s="4">
        <v>7707030467829</v>
      </c>
      <c r="B566" s="4" t="s">
        <v>713</v>
      </c>
      <c r="C566" s="5">
        <v>1</v>
      </c>
    </row>
    <row r="567" spans="1:3" ht="15.75" x14ac:dyDescent="0.25">
      <c r="A567" s="4">
        <v>7707030467812</v>
      </c>
      <c r="B567" s="4" t="s">
        <v>714</v>
      </c>
      <c r="C567" s="5">
        <v>1</v>
      </c>
    </row>
    <row r="568" spans="1:3" ht="15.75" x14ac:dyDescent="0.25">
      <c r="A568" s="4">
        <v>7707304031480</v>
      </c>
      <c r="B568" s="4" t="s">
        <v>715</v>
      </c>
      <c r="C568" s="5">
        <v>1</v>
      </c>
    </row>
    <row r="569" spans="1:3" ht="15.75" x14ac:dyDescent="0.25">
      <c r="A569" s="4">
        <v>7707304031497</v>
      </c>
      <c r="B569" s="4" t="s">
        <v>716</v>
      </c>
      <c r="C569" s="5">
        <v>1</v>
      </c>
    </row>
    <row r="570" spans="1:3" ht="15.75" x14ac:dyDescent="0.25">
      <c r="A570" s="4">
        <v>5020010004</v>
      </c>
      <c r="B570" s="4" t="s">
        <v>717</v>
      </c>
      <c r="C570" s="5">
        <v>1</v>
      </c>
    </row>
    <row r="571" spans="1:3" ht="15.75" x14ac:dyDescent="0.25">
      <c r="A571" s="4">
        <v>5035300010</v>
      </c>
      <c r="B571" s="4" t="s">
        <v>718</v>
      </c>
      <c r="C571" s="5">
        <v>1</v>
      </c>
    </row>
    <row r="572" spans="1:3" ht="15.75" x14ac:dyDescent="0.25">
      <c r="A572" s="4">
        <v>50790070039</v>
      </c>
      <c r="B572" s="4" t="s">
        <v>719</v>
      </c>
      <c r="C572" s="5">
        <v>1</v>
      </c>
    </row>
    <row r="573" spans="1:3" ht="15.75" x14ac:dyDescent="0.25">
      <c r="A573" s="4">
        <v>50790070044</v>
      </c>
      <c r="B573" s="4" t="s">
        <v>720</v>
      </c>
      <c r="C573" s="5">
        <v>1</v>
      </c>
    </row>
    <row r="574" spans="1:3" ht="15.75" x14ac:dyDescent="0.25">
      <c r="A574" s="4">
        <v>50790070043</v>
      </c>
      <c r="B574" s="4" t="s">
        <v>721</v>
      </c>
      <c r="C574" s="5">
        <v>1</v>
      </c>
    </row>
    <row r="575" spans="1:3" ht="15.75" x14ac:dyDescent="0.25">
      <c r="A575" s="4">
        <v>50790070042</v>
      </c>
      <c r="B575" s="4" t="s">
        <v>722</v>
      </c>
      <c r="C575" s="5">
        <v>1</v>
      </c>
    </row>
    <row r="576" spans="1:3" ht="15.75" x14ac:dyDescent="0.25">
      <c r="A576" s="4">
        <v>50790070041</v>
      </c>
      <c r="B576" s="4" t="s">
        <v>723</v>
      </c>
      <c r="C576" s="5">
        <v>1</v>
      </c>
    </row>
    <row r="577" spans="1:3" ht="15.75" x14ac:dyDescent="0.25">
      <c r="A577" s="4">
        <v>50790070040</v>
      </c>
      <c r="B577" s="4" t="s">
        <v>724</v>
      </c>
      <c r="C577" s="5">
        <v>1</v>
      </c>
    </row>
    <row r="578" spans="1:3" ht="15.75" x14ac:dyDescent="0.25">
      <c r="A578" s="4">
        <v>50790070054</v>
      </c>
      <c r="B578" s="4" t="s">
        <v>725</v>
      </c>
      <c r="C578" s="5">
        <v>1</v>
      </c>
    </row>
    <row r="579" spans="1:3" ht="15.75" x14ac:dyDescent="0.25">
      <c r="A579" s="4">
        <v>50790070055</v>
      </c>
      <c r="B579" s="4" t="s">
        <v>726</v>
      </c>
      <c r="C579" s="5">
        <v>1</v>
      </c>
    </row>
    <row r="580" spans="1:3" ht="15.75" x14ac:dyDescent="0.25">
      <c r="A580" s="4">
        <v>50790070056</v>
      </c>
      <c r="B580" s="4" t="s">
        <v>727</v>
      </c>
      <c r="C580" s="5">
        <v>1</v>
      </c>
    </row>
    <row r="581" spans="1:3" ht="15.75" x14ac:dyDescent="0.25">
      <c r="A581" s="4">
        <v>50790070057</v>
      </c>
      <c r="B581" s="4" t="s">
        <v>728</v>
      </c>
      <c r="C581" s="5">
        <v>1</v>
      </c>
    </row>
    <row r="582" spans="1:3" ht="15.75" x14ac:dyDescent="0.25">
      <c r="A582" s="4">
        <v>50790070046</v>
      </c>
      <c r="B582" s="4" t="s">
        <v>729</v>
      </c>
      <c r="C582" s="5">
        <v>1</v>
      </c>
    </row>
    <row r="583" spans="1:3" ht="15.75" x14ac:dyDescent="0.25">
      <c r="A583" s="4">
        <v>50790070047</v>
      </c>
      <c r="B583" s="4" t="s">
        <v>730</v>
      </c>
      <c r="C583" s="5">
        <v>1</v>
      </c>
    </row>
    <row r="584" spans="1:3" ht="15.75" x14ac:dyDescent="0.25">
      <c r="A584" s="4">
        <v>50790070048</v>
      </c>
      <c r="B584" s="4" t="s">
        <v>731</v>
      </c>
      <c r="C584" s="5">
        <v>1</v>
      </c>
    </row>
    <row r="585" spans="1:3" ht="15.75" x14ac:dyDescent="0.25">
      <c r="A585" s="4">
        <v>50790070049</v>
      </c>
      <c r="B585" s="4" t="s">
        <v>732</v>
      </c>
      <c r="C585" s="5">
        <v>1</v>
      </c>
    </row>
    <row r="586" spans="1:3" ht="15.75" x14ac:dyDescent="0.25">
      <c r="A586" s="4">
        <v>50790070050</v>
      </c>
      <c r="B586" s="4" t="s">
        <v>733</v>
      </c>
      <c r="C586" s="5">
        <v>1</v>
      </c>
    </row>
    <row r="587" spans="1:3" ht="15.75" x14ac:dyDescent="0.25">
      <c r="A587" s="4">
        <v>50790070051</v>
      </c>
      <c r="B587" s="4" t="s">
        <v>734</v>
      </c>
      <c r="C587" s="5">
        <v>1</v>
      </c>
    </row>
    <row r="588" spans="1:3" ht="15.75" x14ac:dyDescent="0.25">
      <c r="A588" s="4">
        <v>50790070052</v>
      </c>
      <c r="B588" s="4" t="s">
        <v>735</v>
      </c>
      <c r="C588" s="5">
        <v>1</v>
      </c>
    </row>
    <row r="589" spans="1:3" ht="15.75" x14ac:dyDescent="0.25">
      <c r="A589" s="4">
        <v>50790070053</v>
      </c>
      <c r="B589" s="4" t="s">
        <v>736</v>
      </c>
      <c r="C589" s="5">
        <v>1</v>
      </c>
    </row>
    <row r="590" spans="1:3" ht="15.75" x14ac:dyDescent="0.25">
      <c r="A590" s="4">
        <v>50790170162</v>
      </c>
      <c r="B590" s="4" t="s">
        <v>737</v>
      </c>
      <c r="C590" s="5">
        <v>1</v>
      </c>
    </row>
    <row r="591" spans="1:3" ht="15.75" x14ac:dyDescent="0.25">
      <c r="A591" s="4">
        <v>50790170163</v>
      </c>
      <c r="B591" s="4" t="s">
        <v>738</v>
      </c>
      <c r="C591" s="5">
        <v>1</v>
      </c>
    </row>
    <row r="592" spans="1:3" ht="15.75" x14ac:dyDescent="0.25">
      <c r="A592" s="4">
        <v>50790170164</v>
      </c>
      <c r="B592" s="4" t="s">
        <v>739</v>
      </c>
      <c r="C592" s="5">
        <v>1</v>
      </c>
    </row>
    <row r="593" spans="1:3" ht="15.75" x14ac:dyDescent="0.25">
      <c r="A593" s="4">
        <v>5010306031</v>
      </c>
      <c r="B593" s="4" t="s">
        <v>740</v>
      </c>
      <c r="C593" s="5">
        <v>1</v>
      </c>
    </row>
    <row r="594" spans="1:3" ht="15.75" x14ac:dyDescent="0.25">
      <c r="A594" s="4">
        <v>5010306030</v>
      </c>
      <c r="B594" s="4" t="s">
        <v>741</v>
      </c>
      <c r="C594" s="5">
        <v>1</v>
      </c>
    </row>
    <row r="595" spans="1:3" ht="15.75" x14ac:dyDescent="0.25">
      <c r="A595" s="4">
        <v>5010306021</v>
      </c>
      <c r="B595" s="4" t="s">
        <v>742</v>
      </c>
      <c r="C595" s="5">
        <v>1</v>
      </c>
    </row>
    <row r="596" spans="1:3" ht="15.75" x14ac:dyDescent="0.25">
      <c r="A596" s="4">
        <v>5010306020</v>
      </c>
      <c r="B596" s="4" t="s">
        <v>743</v>
      </c>
      <c r="C596" s="5">
        <v>1</v>
      </c>
    </row>
    <row r="597" spans="1:3" ht="15.75" x14ac:dyDescent="0.25">
      <c r="A597" s="4">
        <v>5010306011</v>
      </c>
      <c r="B597" s="4" t="s">
        <v>744</v>
      </c>
      <c r="C597" s="5">
        <v>1</v>
      </c>
    </row>
    <row r="598" spans="1:3" ht="15.75" x14ac:dyDescent="0.25">
      <c r="A598" s="4">
        <v>5010306010</v>
      </c>
      <c r="B598" s="4" t="s">
        <v>745</v>
      </c>
      <c r="C598" s="5">
        <v>1</v>
      </c>
    </row>
    <row r="599" spans="1:3" ht="15.75" x14ac:dyDescent="0.25">
      <c r="A599" s="4">
        <v>5010105031</v>
      </c>
      <c r="B599" s="4" t="s">
        <v>746</v>
      </c>
      <c r="C599" s="5">
        <v>1</v>
      </c>
    </row>
    <row r="600" spans="1:3" ht="15.75" x14ac:dyDescent="0.25">
      <c r="A600" s="4">
        <v>5010105309</v>
      </c>
      <c r="B600" s="4" t="s">
        <v>747</v>
      </c>
      <c r="C600" s="5">
        <v>1</v>
      </c>
    </row>
    <row r="601" spans="1:3" ht="15.75" x14ac:dyDescent="0.25">
      <c r="A601" s="4">
        <v>5010105302</v>
      </c>
      <c r="B601" s="4" t="s">
        <v>748</v>
      </c>
      <c r="C601" s="5">
        <v>1</v>
      </c>
    </row>
    <row r="602" spans="1:3" ht="15.75" x14ac:dyDescent="0.25">
      <c r="A602" s="4">
        <v>4350600000</v>
      </c>
      <c r="B602" s="4" t="s">
        <v>749</v>
      </c>
      <c r="C602" s="5">
        <v>1</v>
      </c>
    </row>
    <row r="603" spans="1:3" ht="15.75" x14ac:dyDescent="0.25">
      <c r="A603" s="4">
        <v>4350400000</v>
      </c>
      <c r="B603" s="4" t="s">
        <v>750</v>
      </c>
      <c r="C603" s="5">
        <v>1</v>
      </c>
    </row>
    <row r="604" spans="1:3" ht="15.75" x14ac:dyDescent="0.25">
      <c r="A604" s="4">
        <v>4350500000</v>
      </c>
      <c r="B604" s="4" t="s">
        <v>751</v>
      </c>
      <c r="C604" s="5">
        <v>1</v>
      </c>
    </row>
    <row r="605" spans="1:3" ht="15.75" x14ac:dyDescent="0.25">
      <c r="A605" s="4">
        <v>7351000000</v>
      </c>
      <c r="B605" s="4" t="s">
        <v>752</v>
      </c>
      <c r="C605" s="5">
        <v>1</v>
      </c>
    </row>
    <row r="606" spans="1:3" ht="15.75" x14ac:dyDescent="0.25">
      <c r="A606" s="4">
        <v>402531006</v>
      </c>
      <c r="B606" s="4" t="s">
        <v>753</v>
      </c>
      <c r="C606" s="5">
        <v>1</v>
      </c>
    </row>
    <row r="607" spans="1:3" ht="15.75" x14ac:dyDescent="0.25">
      <c r="A607" s="4">
        <v>402531007</v>
      </c>
      <c r="B607" s="4" t="s">
        <v>754</v>
      </c>
      <c r="C607" s="5">
        <v>1</v>
      </c>
    </row>
    <row r="608" spans="1:3" ht="15.75" x14ac:dyDescent="0.25">
      <c r="A608" s="4">
        <v>402540000</v>
      </c>
      <c r="B608" s="4" t="s">
        <v>755</v>
      </c>
      <c r="C608" s="5">
        <v>1</v>
      </c>
    </row>
    <row r="609" spans="1:3" ht="15.75" x14ac:dyDescent="0.25">
      <c r="A609" s="4">
        <v>402530000</v>
      </c>
      <c r="B609" s="4" t="s">
        <v>756</v>
      </c>
      <c r="C609" s="5">
        <v>1</v>
      </c>
    </row>
    <row r="610" spans="1:3" ht="15.75" x14ac:dyDescent="0.25">
      <c r="A610" s="4">
        <v>5010105307</v>
      </c>
      <c r="B610" s="4" t="s">
        <v>757</v>
      </c>
      <c r="C610" s="5">
        <v>1</v>
      </c>
    </row>
    <row r="611" spans="1:3" ht="15.75" x14ac:dyDescent="0.25">
      <c r="A611" s="4">
        <v>50960200313</v>
      </c>
      <c r="B611" s="4" t="s">
        <v>758</v>
      </c>
      <c r="C611" s="5">
        <v>1</v>
      </c>
    </row>
    <row r="612" spans="1:3" ht="15.75" x14ac:dyDescent="0.25">
      <c r="A612" s="4">
        <v>5010105301</v>
      </c>
      <c r="B612" s="4" t="s">
        <v>759</v>
      </c>
      <c r="C612" s="5">
        <v>1</v>
      </c>
    </row>
    <row r="613" spans="1:3" ht="15.75" x14ac:dyDescent="0.25">
      <c r="A613" s="4">
        <v>5010105303</v>
      </c>
      <c r="B613" s="4" t="s">
        <v>760</v>
      </c>
      <c r="C613" s="5">
        <v>1</v>
      </c>
    </row>
    <row r="614" spans="1:3" ht="15.75" x14ac:dyDescent="0.25">
      <c r="A614" s="4">
        <v>5010106090</v>
      </c>
      <c r="B614" s="4" t="s">
        <v>761</v>
      </c>
      <c r="C614" s="5">
        <v>1</v>
      </c>
    </row>
    <row r="615" spans="1:3" ht="15.75" x14ac:dyDescent="0.25">
      <c r="A615" s="4">
        <v>7707304031473</v>
      </c>
      <c r="B615" s="4" t="s">
        <v>762</v>
      </c>
      <c r="C615" s="5">
        <v>1</v>
      </c>
    </row>
    <row r="616" spans="1:3" ht="15.75" x14ac:dyDescent="0.25">
      <c r="A616" s="4">
        <v>7707304031466</v>
      </c>
      <c r="B616" s="4" t="s">
        <v>763</v>
      </c>
      <c r="C616" s="5">
        <v>1</v>
      </c>
    </row>
    <row r="617" spans="1:3" ht="15.75" x14ac:dyDescent="0.25">
      <c r="A617" s="4">
        <v>7707304031459</v>
      </c>
      <c r="B617" s="4" t="s">
        <v>764</v>
      </c>
      <c r="C617" s="5">
        <v>1</v>
      </c>
    </row>
    <row r="618" spans="1:3" ht="15.75" x14ac:dyDescent="0.25">
      <c r="A618" s="4" t="s">
        <v>765</v>
      </c>
      <c r="B618" s="4" t="s">
        <v>766</v>
      </c>
      <c r="C618" s="5">
        <v>1</v>
      </c>
    </row>
    <row r="619" spans="1:3" ht="15.75" x14ac:dyDescent="0.25">
      <c r="A619" s="4">
        <v>5010103060</v>
      </c>
      <c r="B619" s="4" t="s">
        <v>767</v>
      </c>
      <c r="C619" s="5">
        <v>1</v>
      </c>
    </row>
    <row r="620" spans="1:3" ht="15.75" x14ac:dyDescent="0.25">
      <c r="A620" s="4">
        <v>5010103050</v>
      </c>
      <c r="B620" s="4" t="s">
        <v>768</v>
      </c>
      <c r="C620" s="5">
        <v>1</v>
      </c>
    </row>
    <row r="621" spans="1:3" ht="15.75" x14ac:dyDescent="0.25">
      <c r="A621" s="4">
        <v>5010153006</v>
      </c>
      <c r="B621" s="4" t="s">
        <v>769</v>
      </c>
      <c r="C621" s="5">
        <v>1</v>
      </c>
    </row>
    <row r="622" spans="1:3" ht="15.75" x14ac:dyDescent="0.25">
      <c r="A622" s="4">
        <v>5010103042</v>
      </c>
      <c r="B622" s="4" t="s">
        <v>770</v>
      </c>
      <c r="C622" s="5">
        <v>1</v>
      </c>
    </row>
    <row r="623" spans="1:3" ht="15.75" x14ac:dyDescent="0.25">
      <c r="A623" s="4">
        <v>5010103032</v>
      </c>
      <c r="B623" s="4" t="s">
        <v>771</v>
      </c>
      <c r="C623" s="5">
        <v>1</v>
      </c>
    </row>
    <row r="624" spans="1:3" ht="15.75" x14ac:dyDescent="0.25">
      <c r="A624" s="4">
        <v>5010103022</v>
      </c>
      <c r="B624" s="4" t="s">
        <v>772</v>
      </c>
      <c r="C624" s="5">
        <v>1</v>
      </c>
    </row>
    <row r="625" spans="1:3" ht="15.75" x14ac:dyDescent="0.25">
      <c r="A625" s="4">
        <v>4010024000</v>
      </c>
      <c r="B625" s="4" t="s">
        <v>773</v>
      </c>
      <c r="C625" s="5">
        <v>1</v>
      </c>
    </row>
    <row r="626" spans="1:3" ht="15.75" x14ac:dyDescent="0.25">
      <c r="A626" s="4">
        <v>5010024005</v>
      </c>
      <c r="B626" s="4" t="s">
        <v>774</v>
      </c>
      <c r="C626" s="5">
        <v>1</v>
      </c>
    </row>
    <row r="627" spans="1:3" ht="15.75" x14ac:dyDescent="0.25">
      <c r="A627" s="4">
        <v>5010024020</v>
      </c>
      <c r="B627" s="4" t="s">
        <v>775</v>
      </c>
      <c r="C627" s="5">
        <v>1</v>
      </c>
    </row>
    <row r="628" spans="1:3" ht="15.75" x14ac:dyDescent="0.25">
      <c r="A628" s="4">
        <v>5010025010</v>
      </c>
      <c r="B628" s="4" t="s">
        <v>776</v>
      </c>
      <c r="C628" s="5">
        <v>1</v>
      </c>
    </row>
    <row r="629" spans="1:3" ht="15.75" x14ac:dyDescent="0.25">
      <c r="A629" s="4">
        <v>5010025011</v>
      </c>
      <c r="B629" s="4" t="s">
        <v>777</v>
      </c>
      <c r="C629" s="5">
        <v>1</v>
      </c>
    </row>
    <row r="630" spans="1:3" ht="15.75" x14ac:dyDescent="0.25">
      <c r="A630" s="4">
        <v>5010024011</v>
      </c>
      <c r="B630" s="4" t="s">
        <v>778</v>
      </c>
      <c r="C630" s="5">
        <v>1</v>
      </c>
    </row>
    <row r="631" spans="1:3" ht="15.75" x14ac:dyDescent="0.25">
      <c r="A631" s="4">
        <v>5010024012</v>
      </c>
      <c r="B631" s="4" t="s">
        <v>779</v>
      </c>
      <c r="C631" s="5">
        <v>1</v>
      </c>
    </row>
    <row r="632" spans="1:3" ht="15.75" x14ac:dyDescent="0.25">
      <c r="A632" s="4">
        <v>5010024003</v>
      </c>
      <c r="B632" s="4" t="s">
        <v>780</v>
      </c>
      <c r="C632" s="5">
        <v>1</v>
      </c>
    </row>
    <row r="633" spans="1:3" ht="15.75" x14ac:dyDescent="0.25">
      <c r="A633" s="4">
        <v>5010024004</v>
      </c>
      <c r="B633" s="4" t="s">
        <v>781</v>
      </c>
      <c r="C633" s="5">
        <v>1</v>
      </c>
    </row>
    <row r="634" spans="1:3" ht="15.75" x14ac:dyDescent="0.25">
      <c r="A634" s="4">
        <v>501108007</v>
      </c>
      <c r="B634" s="4" t="s">
        <v>782</v>
      </c>
      <c r="C634" s="5">
        <v>1</v>
      </c>
    </row>
    <row r="635" spans="1:3" ht="15.75" x14ac:dyDescent="0.25">
      <c r="A635" s="4" t="s">
        <v>783</v>
      </c>
      <c r="B635" s="4" t="s">
        <v>784</v>
      </c>
      <c r="C635" s="5">
        <v>1</v>
      </c>
    </row>
    <row r="636" spans="1:3" ht="15.75" x14ac:dyDescent="0.25">
      <c r="A636" s="4" t="s">
        <v>785</v>
      </c>
      <c r="B636" s="4" t="s">
        <v>786</v>
      </c>
      <c r="C636" s="5">
        <v>1</v>
      </c>
    </row>
    <row r="637" spans="1:3" ht="15.75" x14ac:dyDescent="0.25">
      <c r="A637" s="4" t="s">
        <v>787</v>
      </c>
      <c r="B637" s="4" t="s">
        <v>788</v>
      </c>
      <c r="C637" s="5">
        <v>1</v>
      </c>
    </row>
    <row r="638" spans="1:3" ht="15.75" x14ac:dyDescent="0.25">
      <c r="A638" s="4" t="s">
        <v>789</v>
      </c>
      <c r="B638" s="4" t="s">
        <v>790</v>
      </c>
      <c r="C638" s="5">
        <v>1</v>
      </c>
    </row>
    <row r="639" spans="1:3" ht="15.75" x14ac:dyDescent="0.25">
      <c r="A639" s="4" t="s">
        <v>791</v>
      </c>
      <c r="B639" s="4" t="s">
        <v>792</v>
      </c>
      <c r="C639" s="5">
        <v>1</v>
      </c>
    </row>
    <row r="640" spans="1:3" ht="15.75" x14ac:dyDescent="0.25">
      <c r="A640" s="4" t="s">
        <v>793</v>
      </c>
      <c r="B640" s="4" t="s">
        <v>794</v>
      </c>
      <c r="C640" s="5">
        <v>1</v>
      </c>
    </row>
    <row r="641" spans="1:3" ht="15.75" x14ac:dyDescent="0.25">
      <c r="A641" s="4" t="s">
        <v>795</v>
      </c>
      <c r="B641" s="4" t="s">
        <v>796</v>
      </c>
      <c r="C641" s="5">
        <v>1</v>
      </c>
    </row>
    <row r="642" spans="1:3" ht="15.75" x14ac:dyDescent="0.25">
      <c r="A642" s="4" t="s">
        <v>797</v>
      </c>
      <c r="B642" s="4" t="s">
        <v>798</v>
      </c>
      <c r="C642" s="5">
        <v>1</v>
      </c>
    </row>
    <row r="643" spans="1:3" ht="15.75" x14ac:dyDescent="0.25">
      <c r="A643" s="4" t="s">
        <v>799</v>
      </c>
      <c r="B643" s="4" t="s">
        <v>800</v>
      </c>
      <c r="C643" s="5">
        <v>1</v>
      </c>
    </row>
    <row r="644" spans="1:3" ht="15.75" x14ac:dyDescent="0.25">
      <c r="A644" s="4" t="s">
        <v>801</v>
      </c>
      <c r="B644" s="4" t="s">
        <v>802</v>
      </c>
      <c r="C644" s="5">
        <v>1</v>
      </c>
    </row>
    <row r="645" spans="1:3" ht="15.75" x14ac:dyDescent="0.25">
      <c r="A645" s="4" t="s">
        <v>803</v>
      </c>
      <c r="B645" s="4" t="s">
        <v>804</v>
      </c>
      <c r="C645" s="5">
        <v>1</v>
      </c>
    </row>
    <row r="646" spans="1:3" ht="15.75" x14ac:dyDescent="0.25">
      <c r="A646" s="4" t="s">
        <v>805</v>
      </c>
      <c r="B646" s="4" t="s">
        <v>806</v>
      </c>
      <c r="C646" s="5">
        <v>1</v>
      </c>
    </row>
    <row r="647" spans="1:3" ht="15.75" x14ac:dyDescent="0.25">
      <c r="A647" s="4" t="s">
        <v>807</v>
      </c>
      <c r="B647" s="4" t="s">
        <v>808</v>
      </c>
      <c r="C647" s="5">
        <v>1</v>
      </c>
    </row>
    <row r="648" spans="1:3" ht="15.75" x14ac:dyDescent="0.25">
      <c r="A648" s="4" t="s">
        <v>809</v>
      </c>
      <c r="B648" s="4" t="s">
        <v>810</v>
      </c>
      <c r="C648" s="5">
        <v>1</v>
      </c>
    </row>
    <row r="649" spans="1:3" ht="15.75" x14ac:dyDescent="0.25">
      <c r="A649" s="4" t="s">
        <v>811</v>
      </c>
      <c r="B649" s="4" t="s">
        <v>812</v>
      </c>
      <c r="C649" s="5">
        <v>1</v>
      </c>
    </row>
    <row r="650" spans="1:3" ht="15.75" x14ac:dyDescent="0.25">
      <c r="A650" s="4">
        <v>4010736100</v>
      </c>
      <c r="B650" s="4" t="s">
        <v>813</v>
      </c>
      <c r="C650" s="5">
        <v>1</v>
      </c>
    </row>
    <row r="651" spans="1:3" ht="15.75" x14ac:dyDescent="0.25">
      <c r="A651" s="4">
        <v>4010726100</v>
      </c>
      <c r="B651" s="4" t="s">
        <v>814</v>
      </c>
      <c r="C651" s="5">
        <v>1</v>
      </c>
    </row>
    <row r="652" spans="1:3" ht="15.75" x14ac:dyDescent="0.25">
      <c r="A652" s="4">
        <v>4010705150</v>
      </c>
      <c r="B652" s="4" t="s">
        <v>815</v>
      </c>
      <c r="C652" s="5">
        <v>1</v>
      </c>
    </row>
    <row r="653" spans="1:3" ht="15.75" x14ac:dyDescent="0.25">
      <c r="A653" s="4">
        <v>4010727150</v>
      </c>
      <c r="B653" s="4" t="s">
        <v>816</v>
      </c>
      <c r="C653" s="5">
        <v>1</v>
      </c>
    </row>
    <row r="654" spans="1:3" ht="15.75" x14ac:dyDescent="0.25">
      <c r="A654" s="4">
        <v>5098420000</v>
      </c>
      <c r="B654" s="4" t="s">
        <v>817</v>
      </c>
      <c r="C654" s="5">
        <v>1</v>
      </c>
    </row>
    <row r="655" spans="1:3" ht="15.75" x14ac:dyDescent="0.25">
      <c r="A655" s="4">
        <v>5098426000</v>
      </c>
      <c r="B655" s="4" t="s">
        <v>818</v>
      </c>
      <c r="C655" s="5">
        <v>1</v>
      </c>
    </row>
    <row r="656" spans="1:3" ht="15.75" x14ac:dyDescent="0.25">
      <c r="A656" s="4" t="s">
        <v>819</v>
      </c>
      <c r="B656" s="4" t="s">
        <v>820</v>
      </c>
      <c r="C656" s="5">
        <v>1</v>
      </c>
    </row>
    <row r="657" spans="1:3" ht="15.75" x14ac:dyDescent="0.25">
      <c r="A657" s="4" t="s">
        <v>821</v>
      </c>
      <c r="B657" s="4" t="s">
        <v>822</v>
      </c>
      <c r="C657" s="5">
        <v>1</v>
      </c>
    </row>
    <row r="658" spans="1:3" ht="15.75" x14ac:dyDescent="0.25">
      <c r="A658" s="4" t="s">
        <v>823</v>
      </c>
      <c r="B658" s="4" t="s">
        <v>824</v>
      </c>
      <c r="C658" s="5">
        <v>1</v>
      </c>
    </row>
    <row r="659" spans="1:3" ht="15.75" x14ac:dyDescent="0.25">
      <c r="A659" s="4" t="s">
        <v>825</v>
      </c>
      <c r="B659" s="4" t="s">
        <v>826</v>
      </c>
      <c r="C659" s="5">
        <v>1</v>
      </c>
    </row>
    <row r="660" spans="1:3" ht="15.75" x14ac:dyDescent="0.25">
      <c r="A660" s="4" t="s">
        <v>827</v>
      </c>
      <c r="B660" s="4" t="s">
        <v>828</v>
      </c>
      <c r="C660" s="5">
        <v>1</v>
      </c>
    </row>
    <row r="661" spans="1:3" ht="15.75" x14ac:dyDescent="0.25">
      <c r="A661" s="4" t="s">
        <v>829</v>
      </c>
      <c r="B661" s="4" t="s">
        <v>830</v>
      </c>
      <c r="C661" s="5">
        <v>1</v>
      </c>
    </row>
    <row r="662" spans="1:3" ht="15.75" x14ac:dyDescent="0.25">
      <c r="A662" s="4" t="s">
        <v>831</v>
      </c>
      <c r="B662" s="4" t="s">
        <v>832</v>
      </c>
      <c r="C662" s="5">
        <v>1</v>
      </c>
    </row>
    <row r="663" spans="1:3" ht="15.75" x14ac:dyDescent="0.25">
      <c r="A663" s="4" t="s">
        <v>833</v>
      </c>
      <c r="B663" s="4" t="s">
        <v>834</v>
      </c>
      <c r="C663" s="5">
        <v>1</v>
      </c>
    </row>
    <row r="664" spans="1:3" ht="15.75" x14ac:dyDescent="0.25">
      <c r="A664" s="4" t="s">
        <v>835</v>
      </c>
      <c r="B664" s="4" t="s">
        <v>836</v>
      </c>
      <c r="C664" s="5">
        <v>1</v>
      </c>
    </row>
    <row r="665" spans="1:3" ht="15.75" x14ac:dyDescent="0.25">
      <c r="A665" s="4" t="s">
        <v>837</v>
      </c>
      <c r="B665" s="4" t="s">
        <v>838</v>
      </c>
      <c r="C665" s="5">
        <v>1</v>
      </c>
    </row>
    <row r="666" spans="1:3" ht="15.75" x14ac:dyDescent="0.25">
      <c r="A666" s="4" t="s">
        <v>839</v>
      </c>
      <c r="B666" s="4" t="s">
        <v>840</v>
      </c>
      <c r="C666" s="5">
        <v>1</v>
      </c>
    </row>
    <row r="667" spans="1:3" ht="15.75" x14ac:dyDescent="0.25">
      <c r="A667" s="4" t="s">
        <v>841</v>
      </c>
      <c r="B667" s="4" t="s">
        <v>842</v>
      </c>
      <c r="C667" s="5">
        <v>1</v>
      </c>
    </row>
    <row r="668" spans="1:3" ht="15.75" x14ac:dyDescent="0.25">
      <c r="A668" s="4" t="s">
        <v>843</v>
      </c>
      <c r="B668" s="4" t="s">
        <v>844</v>
      </c>
      <c r="C668" s="5">
        <v>1</v>
      </c>
    </row>
    <row r="669" spans="1:3" ht="15.75" x14ac:dyDescent="0.25">
      <c r="A669" s="4" t="s">
        <v>845</v>
      </c>
      <c r="B669" s="4" t="s">
        <v>846</v>
      </c>
      <c r="C669" s="5">
        <v>1</v>
      </c>
    </row>
    <row r="670" spans="1:3" ht="15.75" x14ac:dyDescent="0.25">
      <c r="A670" s="4">
        <v>50960200419</v>
      </c>
      <c r="B670" s="4" t="s">
        <v>847</v>
      </c>
      <c r="C670" s="5">
        <v>1</v>
      </c>
    </row>
    <row r="671" spans="1:3" ht="15.75" x14ac:dyDescent="0.25">
      <c r="A671" s="4">
        <v>50960200418</v>
      </c>
      <c r="B671" s="4" t="s">
        <v>848</v>
      </c>
      <c r="C671" s="5">
        <v>1</v>
      </c>
    </row>
    <row r="672" spans="1:3" ht="15.75" x14ac:dyDescent="0.25">
      <c r="A672" s="4">
        <v>50960200417</v>
      </c>
      <c r="B672" s="4" t="s">
        <v>849</v>
      </c>
      <c r="C672" s="5">
        <v>1</v>
      </c>
    </row>
    <row r="673" spans="1:3" ht="15.75" x14ac:dyDescent="0.25">
      <c r="A673" s="4">
        <v>50960200416</v>
      </c>
      <c r="B673" s="4" t="s">
        <v>850</v>
      </c>
      <c r="C673" s="5">
        <v>1</v>
      </c>
    </row>
    <row r="674" spans="1:3" ht="15.75" x14ac:dyDescent="0.25">
      <c r="A674" s="4">
        <v>50960200415</v>
      </c>
      <c r="B674" s="4" t="s">
        <v>851</v>
      </c>
      <c r="C674" s="5">
        <v>1</v>
      </c>
    </row>
    <row r="675" spans="1:3" ht="15.75" x14ac:dyDescent="0.25">
      <c r="A675" s="4">
        <v>50790070143</v>
      </c>
      <c r="B675" s="4" t="s">
        <v>852</v>
      </c>
      <c r="C675" s="5">
        <v>1</v>
      </c>
    </row>
    <row r="676" spans="1:3" ht="15.75" x14ac:dyDescent="0.25">
      <c r="A676" s="4">
        <v>50790070142</v>
      </c>
      <c r="B676" s="4" t="s">
        <v>853</v>
      </c>
      <c r="C676" s="5">
        <v>1</v>
      </c>
    </row>
    <row r="677" spans="1:3" ht="15.75" x14ac:dyDescent="0.25">
      <c r="A677" s="4">
        <v>50790070141</v>
      </c>
      <c r="B677" s="4" t="s">
        <v>854</v>
      </c>
      <c r="C677" s="5">
        <v>1</v>
      </c>
    </row>
    <row r="678" spans="1:3" ht="15.75" x14ac:dyDescent="0.25">
      <c r="A678" s="4" t="s">
        <v>855</v>
      </c>
      <c r="B678" s="4" t="s">
        <v>856</v>
      </c>
      <c r="C678" s="5">
        <v>1</v>
      </c>
    </row>
    <row r="679" spans="1:3" ht="15.75" x14ac:dyDescent="0.25">
      <c r="A679" s="4" t="s">
        <v>857</v>
      </c>
      <c r="B679" s="4" t="s">
        <v>858</v>
      </c>
      <c r="C679" s="5">
        <v>1</v>
      </c>
    </row>
    <row r="680" spans="1:3" ht="15.75" x14ac:dyDescent="0.25">
      <c r="A680" s="4">
        <v>5010010016</v>
      </c>
      <c r="B680" s="4" t="s">
        <v>859</v>
      </c>
      <c r="C680" s="5">
        <v>1</v>
      </c>
    </row>
    <row r="681" spans="1:3" ht="15.75" x14ac:dyDescent="0.25">
      <c r="A681" s="4">
        <v>5010010017</v>
      </c>
      <c r="B681" s="4" t="s">
        <v>860</v>
      </c>
      <c r="C681" s="5">
        <v>1</v>
      </c>
    </row>
    <row r="682" spans="1:3" ht="15.75" x14ac:dyDescent="0.25">
      <c r="A682" s="4">
        <v>5010010015</v>
      </c>
      <c r="B682" s="4" t="s">
        <v>861</v>
      </c>
      <c r="C682" s="5">
        <v>1</v>
      </c>
    </row>
    <row r="683" spans="1:3" ht="15.75" x14ac:dyDescent="0.25">
      <c r="A683" s="4" t="s">
        <v>862</v>
      </c>
      <c r="B683" s="4" t="s">
        <v>863</v>
      </c>
      <c r="C683" s="5">
        <v>1</v>
      </c>
    </row>
    <row r="684" spans="1:3" ht="15.75" x14ac:dyDescent="0.25">
      <c r="A684" s="4" t="s">
        <v>864</v>
      </c>
      <c r="B684" s="4" t="s">
        <v>865</v>
      </c>
      <c r="C684" s="5">
        <v>1</v>
      </c>
    </row>
    <row r="685" spans="1:3" ht="15.75" x14ac:dyDescent="0.25">
      <c r="A685" s="4">
        <v>50790070154</v>
      </c>
      <c r="B685" s="4" t="s">
        <v>866</v>
      </c>
      <c r="C685" s="5">
        <v>1</v>
      </c>
    </row>
    <row r="686" spans="1:3" ht="15.75" x14ac:dyDescent="0.25">
      <c r="A686" s="4">
        <v>5020010203</v>
      </c>
      <c r="B686" s="4" t="s">
        <v>867</v>
      </c>
      <c r="C686" s="5">
        <v>1</v>
      </c>
    </row>
    <row r="687" spans="1:3" ht="15.75" x14ac:dyDescent="0.25">
      <c r="A687" s="4">
        <v>5020010202</v>
      </c>
      <c r="B687" s="4" t="s">
        <v>868</v>
      </c>
      <c r="C687" s="5">
        <v>1</v>
      </c>
    </row>
    <row r="688" spans="1:3" ht="15.75" x14ac:dyDescent="0.25">
      <c r="A688" s="4">
        <v>5020010201</v>
      </c>
      <c r="B688" s="4" t="s">
        <v>869</v>
      </c>
      <c r="C688" s="5">
        <v>1</v>
      </c>
    </row>
    <row r="689" spans="1:3" ht="15.75" x14ac:dyDescent="0.25">
      <c r="A689" s="4">
        <v>5020010103</v>
      </c>
      <c r="B689" s="4" t="s">
        <v>870</v>
      </c>
      <c r="C689" s="5">
        <v>1</v>
      </c>
    </row>
    <row r="690" spans="1:3" ht="15.75" x14ac:dyDescent="0.25">
      <c r="A690" s="4">
        <v>5020010102</v>
      </c>
      <c r="B690" s="4" t="s">
        <v>871</v>
      </c>
      <c r="C690" s="5">
        <v>1</v>
      </c>
    </row>
    <row r="691" spans="1:3" ht="15.75" x14ac:dyDescent="0.25">
      <c r="A691" s="4">
        <v>5020010104</v>
      </c>
      <c r="B691" s="4" t="s">
        <v>872</v>
      </c>
      <c r="C691" s="5">
        <v>1</v>
      </c>
    </row>
    <row r="692" spans="1:3" ht="15.75" x14ac:dyDescent="0.25">
      <c r="A692" s="4">
        <v>5020010101</v>
      </c>
      <c r="B692" s="4" t="s">
        <v>873</v>
      </c>
      <c r="C692" s="5">
        <v>1</v>
      </c>
    </row>
    <row r="693" spans="1:3" ht="15.75" x14ac:dyDescent="0.25">
      <c r="A693" s="4">
        <v>50960200271</v>
      </c>
      <c r="B693" s="4" t="s">
        <v>874</v>
      </c>
      <c r="C693" s="5">
        <v>1</v>
      </c>
    </row>
    <row r="694" spans="1:3" ht="15.75" x14ac:dyDescent="0.25">
      <c r="A694" s="4">
        <v>5010106225</v>
      </c>
      <c r="B694" s="4" t="s">
        <v>875</v>
      </c>
      <c r="C694" s="5">
        <v>1</v>
      </c>
    </row>
    <row r="695" spans="1:3" ht="15.75" x14ac:dyDescent="0.25">
      <c r="A695" s="4">
        <v>5010106227</v>
      </c>
      <c r="B695" s="4" t="s">
        <v>876</v>
      </c>
      <c r="C695" s="5">
        <v>1</v>
      </c>
    </row>
    <row r="696" spans="1:3" ht="15.75" x14ac:dyDescent="0.25">
      <c r="A696" s="4">
        <v>5010106229</v>
      </c>
      <c r="B696" s="4" t="s">
        <v>877</v>
      </c>
      <c r="C696" s="5">
        <v>1</v>
      </c>
    </row>
    <row r="697" spans="1:3" ht="15.75" x14ac:dyDescent="0.25">
      <c r="A697" s="4">
        <v>4262626273</v>
      </c>
      <c r="B697" s="4" t="s">
        <v>878</v>
      </c>
      <c r="C697" s="5">
        <v>1</v>
      </c>
    </row>
    <row r="698" spans="1:3" ht="15.75" x14ac:dyDescent="0.25">
      <c r="A698" s="4">
        <v>50790070132</v>
      </c>
      <c r="B698" s="4" t="s">
        <v>879</v>
      </c>
      <c r="C698" s="5">
        <v>1</v>
      </c>
    </row>
    <row r="699" spans="1:3" ht="15.75" x14ac:dyDescent="0.25">
      <c r="A699" s="4">
        <v>40701011</v>
      </c>
      <c r="B699" s="4" t="s">
        <v>880</v>
      </c>
      <c r="C699" s="5">
        <v>1</v>
      </c>
    </row>
    <row r="700" spans="1:3" ht="15.75" x14ac:dyDescent="0.25">
      <c r="A700" s="4">
        <v>40521110</v>
      </c>
      <c r="B700" s="4" t="s">
        <v>881</v>
      </c>
      <c r="C700" s="5">
        <v>1</v>
      </c>
    </row>
    <row r="701" spans="1:3" ht="15.75" x14ac:dyDescent="0.25">
      <c r="A701" s="4">
        <v>40521530</v>
      </c>
      <c r="B701" s="4" t="s">
        <v>882</v>
      </c>
      <c r="C701" s="5">
        <v>1</v>
      </c>
    </row>
    <row r="702" spans="1:3" ht="15.75" x14ac:dyDescent="0.25">
      <c r="A702" s="4">
        <v>40521330</v>
      </c>
      <c r="B702" s="4" t="s">
        <v>883</v>
      </c>
      <c r="C702" s="5">
        <v>1</v>
      </c>
    </row>
    <row r="703" spans="1:3" ht="15.75" x14ac:dyDescent="0.25">
      <c r="A703" s="4">
        <v>40521730</v>
      </c>
      <c r="B703" s="4" t="s">
        <v>884</v>
      </c>
      <c r="C703" s="5">
        <v>1</v>
      </c>
    </row>
    <row r="704" spans="1:3" ht="15.75" x14ac:dyDescent="0.25">
      <c r="A704" s="4">
        <v>4022110</v>
      </c>
      <c r="B704" s="4" t="s">
        <v>885</v>
      </c>
      <c r="C704" s="5">
        <v>1</v>
      </c>
    </row>
    <row r="705" spans="1:3" ht="15.75" x14ac:dyDescent="0.25">
      <c r="A705" s="4">
        <v>4022210</v>
      </c>
      <c r="B705" s="4" t="s">
        <v>886</v>
      </c>
      <c r="C705" s="5">
        <v>1</v>
      </c>
    </row>
    <row r="706" spans="1:3" ht="15.75" x14ac:dyDescent="0.25">
      <c r="A706" s="4">
        <v>4022510</v>
      </c>
      <c r="B706" s="4" t="s">
        <v>887</v>
      </c>
      <c r="C706" s="5">
        <v>1</v>
      </c>
    </row>
    <row r="707" spans="1:3" ht="15.75" x14ac:dyDescent="0.25">
      <c r="A707" s="4">
        <v>5020010046</v>
      </c>
      <c r="B707" s="4" t="s">
        <v>888</v>
      </c>
      <c r="C707" s="5">
        <v>1</v>
      </c>
    </row>
    <row r="708" spans="1:3" ht="15.75" x14ac:dyDescent="0.25">
      <c r="A708" s="4">
        <v>40521710</v>
      </c>
      <c r="B708" s="4" t="s">
        <v>889</v>
      </c>
      <c r="C708" s="5">
        <v>1</v>
      </c>
    </row>
    <row r="709" spans="1:3" ht="15.75" x14ac:dyDescent="0.25">
      <c r="A709" s="4">
        <v>40521720</v>
      </c>
      <c r="B709" s="4" t="s">
        <v>890</v>
      </c>
      <c r="C709" s="5">
        <v>1</v>
      </c>
    </row>
    <row r="710" spans="1:3" ht="15.75" x14ac:dyDescent="0.25">
      <c r="A710" s="4">
        <v>40521120</v>
      </c>
      <c r="B710" s="4" t="s">
        <v>891</v>
      </c>
      <c r="C710" s="5">
        <v>1</v>
      </c>
    </row>
    <row r="711" spans="1:3" ht="15.75" x14ac:dyDescent="0.25">
      <c r="A711" s="4">
        <v>5040010007</v>
      </c>
      <c r="B711" s="4" t="s">
        <v>891</v>
      </c>
      <c r="C711" s="5">
        <v>1</v>
      </c>
    </row>
    <row r="712" spans="1:3" ht="15.75" x14ac:dyDescent="0.25">
      <c r="A712" s="4">
        <v>40521510</v>
      </c>
      <c r="B712" s="4" t="s">
        <v>892</v>
      </c>
      <c r="C712" s="5">
        <v>1</v>
      </c>
    </row>
    <row r="713" spans="1:3" ht="15.75" x14ac:dyDescent="0.25">
      <c r="A713" s="4">
        <v>40521320</v>
      </c>
      <c r="B713" s="4" t="s">
        <v>893</v>
      </c>
      <c r="C713" s="5">
        <v>1</v>
      </c>
    </row>
    <row r="714" spans="1:3" ht="15.75" x14ac:dyDescent="0.25">
      <c r="A714" s="4">
        <v>40701001</v>
      </c>
      <c r="B714" s="4" t="s">
        <v>894</v>
      </c>
      <c r="C714" s="5">
        <v>1</v>
      </c>
    </row>
    <row r="715" spans="1:3" ht="15.75" x14ac:dyDescent="0.25">
      <c r="A715" s="4">
        <v>407010010</v>
      </c>
      <c r="B715" s="4" t="s">
        <v>895</v>
      </c>
      <c r="C715" s="5">
        <v>1</v>
      </c>
    </row>
    <row r="716" spans="1:3" ht="15.75" x14ac:dyDescent="0.25">
      <c r="A716" s="4">
        <v>4262626272</v>
      </c>
      <c r="B716" s="4" t="s">
        <v>896</v>
      </c>
      <c r="C716" s="5">
        <v>1</v>
      </c>
    </row>
    <row r="717" spans="1:3" ht="15.75" x14ac:dyDescent="0.25">
      <c r="A717" s="4">
        <v>5040010003</v>
      </c>
      <c r="B717" s="4" t="s">
        <v>896</v>
      </c>
      <c r="C717" s="5">
        <v>1</v>
      </c>
    </row>
    <row r="718" spans="1:3" ht="15.75" x14ac:dyDescent="0.25">
      <c r="A718" s="4">
        <v>50400100031</v>
      </c>
      <c r="B718" s="4" t="s">
        <v>897</v>
      </c>
      <c r="C718" s="5">
        <v>1</v>
      </c>
    </row>
    <row r="719" spans="1:3" ht="15.75" x14ac:dyDescent="0.25">
      <c r="A719" s="4">
        <v>40521130</v>
      </c>
      <c r="B719" s="4" t="s">
        <v>898</v>
      </c>
      <c r="C719" s="5">
        <v>1</v>
      </c>
    </row>
    <row r="720" spans="1:3" ht="15.75" x14ac:dyDescent="0.25">
      <c r="A720" s="4">
        <v>40521520</v>
      </c>
      <c r="B720" s="4" t="s">
        <v>899</v>
      </c>
      <c r="C720" s="5">
        <v>1</v>
      </c>
    </row>
    <row r="721" spans="1:3" ht="15.75" x14ac:dyDescent="0.25">
      <c r="A721" s="4">
        <v>40521310</v>
      </c>
      <c r="B721" s="4" t="s">
        <v>900</v>
      </c>
      <c r="C721" s="5">
        <v>1</v>
      </c>
    </row>
    <row r="722" spans="1:3" ht="15.75" x14ac:dyDescent="0.25">
      <c r="A722" s="4">
        <v>40701005</v>
      </c>
      <c r="B722" s="4" t="s">
        <v>901</v>
      </c>
      <c r="C722" s="5">
        <v>1</v>
      </c>
    </row>
    <row r="723" spans="1:3" ht="15.75" x14ac:dyDescent="0.25">
      <c r="A723" s="4">
        <v>4262626274</v>
      </c>
      <c r="B723" s="4" t="s">
        <v>902</v>
      </c>
      <c r="C723" s="5">
        <v>1</v>
      </c>
    </row>
    <row r="724" spans="1:3" ht="15.75" x14ac:dyDescent="0.25">
      <c r="A724" s="4">
        <v>5098300000</v>
      </c>
      <c r="B724" s="4" t="s">
        <v>903</v>
      </c>
      <c r="C724" s="5">
        <v>1</v>
      </c>
    </row>
    <row r="725" spans="1:3" ht="15.75" x14ac:dyDescent="0.25">
      <c r="A725" s="4">
        <v>5098301000</v>
      </c>
      <c r="B725" s="4" t="s">
        <v>904</v>
      </c>
      <c r="C725" s="5">
        <v>1</v>
      </c>
    </row>
    <row r="726" spans="1:3" ht="15.75" x14ac:dyDescent="0.25">
      <c r="A726" s="4">
        <v>5010113000</v>
      </c>
      <c r="B726" s="4" t="s">
        <v>905</v>
      </c>
      <c r="C726" s="5">
        <v>1</v>
      </c>
    </row>
    <row r="727" spans="1:3" ht="15.75" x14ac:dyDescent="0.25">
      <c r="A727" s="4">
        <v>5010173000</v>
      </c>
      <c r="B727" s="4" t="s">
        <v>906</v>
      </c>
      <c r="C727" s="5">
        <v>1</v>
      </c>
    </row>
    <row r="728" spans="1:3" ht="15.75" x14ac:dyDescent="0.25">
      <c r="A728" s="4">
        <v>4010740065</v>
      </c>
      <c r="B728" s="4" t="s">
        <v>907</v>
      </c>
      <c r="C728" s="5">
        <v>1</v>
      </c>
    </row>
    <row r="729" spans="1:3" ht="15.75" x14ac:dyDescent="0.25">
      <c r="A729" s="4">
        <v>4010740080</v>
      </c>
      <c r="B729" s="4" t="s">
        <v>908</v>
      </c>
      <c r="C729" s="5">
        <v>1</v>
      </c>
    </row>
    <row r="730" spans="1:3" ht="15.75" x14ac:dyDescent="0.25">
      <c r="A730" s="4" t="s">
        <v>909</v>
      </c>
      <c r="B730" s="4" t="s">
        <v>910</v>
      </c>
      <c r="C730" s="5">
        <v>1</v>
      </c>
    </row>
    <row r="731" spans="1:3" ht="15.75" x14ac:dyDescent="0.25">
      <c r="A731" s="4">
        <v>4010739080</v>
      </c>
      <c r="B731" s="4" t="s">
        <v>911</v>
      </c>
      <c r="C731" s="5">
        <v>1</v>
      </c>
    </row>
    <row r="732" spans="1:3" ht="15.75" x14ac:dyDescent="0.25">
      <c r="A732" s="4" t="s">
        <v>912</v>
      </c>
      <c r="B732" s="4" t="s">
        <v>913</v>
      </c>
      <c r="C732" s="5">
        <v>1</v>
      </c>
    </row>
    <row r="733" spans="1:3" ht="15.75" x14ac:dyDescent="0.25">
      <c r="A733" s="4" t="s">
        <v>914</v>
      </c>
      <c r="B733" s="4" t="s">
        <v>915</v>
      </c>
      <c r="C733" s="5">
        <v>1</v>
      </c>
    </row>
    <row r="734" spans="1:3" ht="15.75" x14ac:dyDescent="0.25">
      <c r="A734" s="4" t="s">
        <v>916</v>
      </c>
      <c r="B734" s="4" t="s">
        <v>917</v>
      </c>
      <c r="C734" s="5">
        <v>1</v>
      </c>
    </row>
    <row r="735" spans="1:3" ht="15.75" x14ac:dyDescent="0.25">
      <c r="A735" s="4" t="s">
        <v>918</v>
      </c>
      <c r="B735" s="4" t="s">
        <v>919</v>
      </c>
      <c r="C735" s="5">
        <v>1</v>
      </c>
    </row>
    <row r="736" spans="1:3" ht="15.75" x14ac:dyDescent="0.25">
      <c r="A736" s="4" t="s">
        <v>920</v>
      </c>
      <c r="B736" s="4" t="s">
        <v>921</v>
      </c>
      <c r="C736" s="5">
        <v>1</v>
      </c>
    </row>
    <row r="737" spans="1:3" ht="15.75" x14ac:dyDescent="0.25">
      <c r="A737" s="4" t="s">
        <v>922</v>
      </c>
      <c r="B737" s="4" t="s">
        <v>923</v>
      </c>
      <c r="C737" s="5">
        <v>1</v>
      </c>
    </row>
    <row r="738" spans="1:3" ht="15.75" x14ac:dyDescent="0.25">
      <c r="A738" s="4" t="s">
        <v>924</v>
      </c>
      <c r="B738" s="4" t="s">
        <v>925</v>
      </c>
      <c r="C738" s="5">
        <v>1</v>
      </c>
    </row>
    <row r="739" spans="1:3" ht="15.75" x14ac:dyDescent="0.25">
      <c r="A739" s="4">
        <v>4010741100</v>
      </c>
      <c r="B739" s="4" t="s">
        <v>926</v>
      </c>
      <c r="C739" s="5">
        <v>1</v>
      </c>
    </row>
    <row r="740" spans="1:3" ht="15.75" x14ac:dyDescent="0.25">
      <c r="A740" s="4" t="s">
        <v>927</v>
      </c>
      <c r="B740" s="4" t="s">
        <v>928</v>
      </c>
      <c r="C740" s="5">
        <v>1</v>
      </c>
    </row>
    <row r="741" spans="1:3" ht="15.75" x14ac:dyDescent="0.25">
      <c r="A741" s="4">
        <v>4010741125</v>
      </c>
      <c r="B741" s="4" t="s">
        <v>929</v>
      </c>
      <c r="C741" s="5">
        <v>1</v>
      </c>
    </row>
    <row r="742" spans="1:3" ht="15.75" x14ac:dyDescent="0.25">
      <c r="A742" s="4" t="s">
        <v>930</v>
      </c>
      <c r="B742" s="4" t="s">
        <v>931</v>
      </c>
      <c r="C742" s="5">
        <v>1</v>
      </c>
    </row>
    <row r="743" spans="1:3" ht="15.75" x14ac:dyDescent="0.25">
      <c r="A743" s="4" t="s">
        <v>932</v>
      </c>
      <c r="B743" s="4" t="s">
        <v>933</v>
      </c>
      <c r="C743" s="5">
        <v>1</v>
      </c>
    </row>
    <row r="744" spans="1:3" ht="15.75" x14ac:dyDescent="0.25">
      <c r="A744" s="4">
        <v>4010741150</v>
      </c>
      <c r="B744" s="4" t="s">
        <v>934</v>
      </c>
      <c r="C744" s="5">
        <v>1</v>
      </c>
    </row>
    <row r="745" spans="1:3" ht="15.75" x14ac:dyDescent="0.25">
      <c r="A745" s="4" t="s">
        <v>935</v>
      </c>
      <c r="B745" s="4" t="s">
        <v>936</v>
      </c>
      <c r="C745" s="5">
        <v>1</v>
      </c>
    </row>
    <row r="746" spans="1:3" ht="15.75" x14ac:dyDescent="0.25">
      <c r="A746" s="4" t="s">
        <v>937</v>
      </c>
      <c r="B746" s="4" t="s">
        <v>938</v>
      </c>
      <c r="C746" s="5">
        <v>1</v>
      </c>
    </row>
    <row r="747" spans="1:3" ht="15.75" x14ac:dyDescent="0.25">
      <c r="A747" s="4" t="s">
        <v>939</v>
      </c>
      <c r="B747" s="4" t="s">
        <v>940</v>
      </c>
      <c r="C747" s="5">
        <v>1</v>
      </c>
    </row>
    <row r="748" spans="1:3" ht="15.75" x14ac:dyDescent="0.25">
      <c r="A748" s="4" t="s">
        <v>941</v>
      </c>
      <c r="B748" s="4" t="s">
        <v>942</v>
      </c>
      <c r="C748" s="5">
        <v>1</v>
      </c>
    </row>
    <row r="749" spans="1:3" ht="15.75" x14ac:dyDescent="0.25">
      <c r="A749" s="4">
        <v>4010741050</v>
      </c>
      <c r="B749" s="4" t="s">
        <v>943</v>
      </c>
      <c r="C749" s="5">
        <v>1</v>
      </c>
    </row>
    <row r="750" spans="1:3" ht="15.75" x14ac:dyDescent="0.25">
      <c r="A750" s="4" t="s">
        <v>944</v>
      </c>
      <c r="B750" s="4" t="s">
        <v>945</v>
      </c>
      <c r="C750" s="5">
        <v>1</v>
      </c>
    </row>
    <row r="751" spans="1:3" ht="15.75" x14ac:dyDescent="0.25">
      <c r="A751" s="4" t="s">
        <v>946</v>
      </c>
      <c r="B751" s="4" t="s">
        <v>947</v>
      </c>
      <c r="C751" s="5">
        <v>1</v>
      </c>
    </row>
    <row r="752" spans="1:3" ht="15.75" x14ac:dyDescent="0.25">
      <c r="A752" s="4">
        <v>4010741075</v>
      </c>
      <c r="B752" s="4" t="s">
        <v>948</v>
      </c>
      <c r="C752" s="5">
        <v>1</v>
      </c>
    </row>
    <row r="753" spans="1:3" ht="15.75" x14ac:dyDescent="0.25">
      <c r="A753" s="4" t="s">
        <v>949</v>
      </c>
      <c r="B753" s="4" t="s">
        <v>950</v>
      </c>
      <c r="C753" s="5">
        <v>1</v>
      </c>
    </row>
    <row r="754" spans="1:3" ht="15.75" x14ac:dyDescent="0.25">
      <c r="A754" s="4" t="s">
        <v>951</v>
      </c>
      <c r="B754" s="4" t="s">
        <v>952</v>
      </c>
      <c r="C754" s="5">
        <v>1</v>
      </c>
    </row>
    <row r="755" spans="1:3" ht="15.75" x14ac:dyDescent="0.25">
      <c r="A755" s="4" t="s">
        <v>953</v>
      </c>
      <c r="B755" s="4" t="s">
        <v>954</v>
      </c>
      <c r="C755" s="5">
        <v>1</v>
      </c>
    </row>
    <row r="756" spans="1:3" ht="15.75" x14ac:dyDescent="0.25">
      <c r="A756" s="4" t="s">
        <v>955</v>
      </c>
      <c r="B756" s="4" t="s">
        <v>956</v>
      </c>
      <c r="C756" s="5">
        <v>1</v>
      </c>
    </row>
    <row r="757" spans="1:3" ht="15.75" x14ac:dyDescent="0.25">
      <c r="A757" s="4" t="s">
        <v>957</v>
      </c>
      <c r="B757" s="4" t="s">
        <v>958</v>
      </c>
      <c r="C757" s="5">
        <v>1</v>
      </c>
    </row>
    <row r="758" spans="1:3" ht="15.75" x14ac:dyDescent="0.25">
      <c r="A758" s="4" t="s">
        <v>959</v>
      </c>
      <c r="B758" s="4" t="s">
        <v>960</v>
      </c>
      <c r="C758" s="5">
        <v>1</v>
      </c>
    </row>
    <row r="759" spans="1:3" ht="15.75" x14ac:dyDescent="0.25">
      <c r="A759" s="4" t="s">
        <v>961</v>
      </c>
      <c r="B759" s="4" t="s">
        <v>962</v>
      </c>
      <c r="C759" s="5">
        <v>1</v>
      </c>
    </row>
    <row r="760" spans="1:3" ht="15.75" x14ac:dyDescent="0.25">
      <c r="A760" s="4" t="s">
        <v>963</v>
      </c>
      <c r="B760" s="4" t="s">
        <v>964</v>
      </c>
      <c r="C760" s="5">
        <v>1</v>
      </c>
    </row>
    <row r="761" spans="1:3" ht="15.75" x14ac:dyDescent="0.25">
      <c r="A761" s="4" t="s">
        <v>965</v>
      </c>
      <c r="B761" s="4" t="s">
        <v>966</v>
      </c>
      <c r="C761" s="5">
        <v>1</v>
      </c>
    </row>
    <row r="762" spans="1:3" ht="15.75" x14ac:dyDescent="0.25">
      <c r="A762" s="4" t="s">
        <v>967</v>
      </c>
      <c r="B762" s="4" t="s">
        <v>968</v>
      </c>
      <c r="C762" s="5">
        <v>1</v>
      </c>
    </row>
    <row r="763" spans="1:3" ht="15.75" x14ac:dyDescent="0.25">
      <c r="A763" s="4" t="s">
        <v>969</v>
      </c>
      <c r="B763" s="4" t="s">
        <v>970</v>
      </c>
      <c r="C763" s="5">
        <v>1</v>
      </c>
    </row>
    <row r="764" spans="1:3" ht="15.75" x14ac:dyDescent="0.25">
      <c r="A764" s="4" t="s">
        <v>971</v>
      </c>
      <c r="B764" s="4" t="s">
        <v>972</v>
      </c>
      <c r="C764" s="5">
        <v>1</v>
      </c>
    </row>
    <row r="765" spans="1:3" ht="15.75" x14ac:dyDescent="0.25">
      <c r="A765" s="4" t="s">
        <v>973</v>
      </c>
      <c r="B765" s="4" t="s">
        <v>974</v>
      </c>
      <c r="C765" s="5">
        <v>1</v>
      </c>
    </row>
    <row r="766" spans="1:3" ht="15.75" x14ac:dyDescent="0.25">
      <c r="A766" s="4" t="s">
        <v>975</v>
      </c>
      <c r="B766" s="4" t="s">
        <v>976</v>
      </c>
      <c r="C766" s="5">
        <v>1</v>
      </c>
    </row>
    <row r="767" spans="1:3" ht="15.75" x14ac:dyDescent="0.25">
      <c r="A767" s="4">
        <v>4010742125</v>
      </c>
      <c r="B767" s="4" t="s">
        <v>977</v>
      </c>
      <c r="C767" s="5">
        <v>1</v>
      </c>
    </row>
    <row r="768" spans="1:3" ht="15.75" x14ac:dyDescent="0.25">
      <c r="A768" s="4" t="s">
        <v>978</v>
      </c>
      <c r="B768" s="4" t="s">
        <v>979</v>
      </c>
      <c r="C768" s="5">
        <v>1</v>
      </c>
    </row>
    <row r="769" spans="1:3" ht="15.75" x14ac:dyDescent="0.25">
      <c r="A769" s="4" t="s">
        <v>980</v>
      </c>
      <c r="B769" s="4" t="s">
        <v>981</v>
      </c>
      <c r="C769" s="5">
        <v>1</v>
      </c>
    </row>
    <row r="770" spans="1:3" ht="15.75" x14ac:dyDescent="0.25">
      <c r="A770" s="4" t="s">
        <v>982</v>
      </c>
      <c r="B770" s="4" t="s">
        <v>983</v>
      </c>
      <c r="C770" s="5">
        <v>1</v>
      </c>
    </row>
    <row r="771" spans="1:3" ht="15.75" x14ac:dyDescent="0.25">
      <c r="A771" s="4" t="s">
        <v>984</v>
      </c>
      <c r="B771" s="4" t="s">
        <v>985</v>
      </c>
      <c r="C771" s="5">
        <v>1</v>
      </c>
    </row>
    <row r="772" spans="1:3" ht="15.75" x14ac:dyDescent="0.25">
      <c r="A772" s="4" t="s">
        <v>986</v>
      </c>
      <c r="B772" s="4" t="s">
        <v>987</v>
      </c>
      <c r="C772" s="5">
        <v>1</v>
      </c>
    </row>
    <row r="773" spans="1:3" ht="15.75" x14ac:dyDescent="0.25">
      <c r="A773" s="4" t="s">
        <v>988</v>
      </c>
      <c r="B773" s="4" t="s">
        <v>989</v>
      </c>
      <c r="C773" s="5">
        <v>1</v>
      </c>
    </row>
    <row r="774" spans="1:3" ht="15.75" x14ac:dyDescent="0.25">
      <c r="A774" s="4" t="s">
        <v>990</v>
      </c>
      <c r="B774" s="4" t="s">
        <v>991</v>
      </c>
      <c r="C774" s="5">
        <v>1</v>
      </c>
    </row>
    <row r="775" spans="1:3" ht="15.75" x14ac:dyDescent="0.25">
      <c r="A775" s="4">
        <v>4010742150</v>
      </c>
      <c r="B775" s="4" t="s">
        <v>992</v>
      </c>
      <c r="C775" s="5">
        <v>1</v>
      </c>
    </row>
    <row r="776" spans="1:3" ht="15.75" x14ac:dyDescent="0.25">
      <c r="A776" s="4" t="s">
        <v>993</v>
      </c>
      <c r="B776" s="4" t="s">
        <v>994</v>
      </c>
      <c r="C776" s="5">
        <v>1</v>
      </c>
    </row>
    <row r="777" spans="1:3" ht="15.75" x14ac:dyDescent="0.25">
      <c r="A777" s="4" t="s">
        <v>995</v>
      </c>
      <c r="B777" s="4" t="s">
        <v>996</v>
      </c>
      <c r="C777" s="5">
        <v>1</v>
      </c>
    </row>
    <row r="778" spans="1:3" ht="15.75" x14ac:dyDescent="0.25">
      <c r="A778" s="4" t="s">
        <v>997</v>
      </c>
      <c r="B778" s="4" t="s">
        <v>998</v>
      </c>
      <c r="C778" s="5">
        <v>1</v>
      </c>
    </row>
    <row r="779" spans="1:3" ht="15.75" x14ac:dyDescent="0.25">
      <c r="A779" s="4" t="s">
        <v>999</v>
      </c>
      <c r="B779" s="4" t="s">
        <v>1000</v>
      </c>
      <c r="C779" s="5">
        <v>1</v>
      </c>
    </row>
    <row r="780" spans="1:3" ht="15.75" x14ac:dyDescent="0.25">
      <c r="A780" s="4" t="s">
        <v>1001</v>
      </c>
      <c r="B780" s="4" t="s">
        <v>1002</v>
      </c>
      <c r="C780" s="5">
        <v>1</v>
      </c>
    </row>
    <row r="781" spans="1:3" ht="15.75" x14ac:dyDescent="0.25">
      <c r="A781" s="4" t="s">
        <v>1003</v>
      </c>
      <c r="B781" s="4" t="s">
        <v>1004</v>
      </c>
      <c r="C781" s="5">
        <v>1</v>
      </c>
    </row>
    <row r="782" spans="1:3" ht="15.75" x14ac:dyDescent="0.25">
      <c r="A782" s="4" t="s">
        <v>1005</v>
      </c>
      <c r="B782" s="4" t="s">
        <v>1006</v>
      </c>
      <c r="C782" s="5">
        <v>1</v>
      </c>
    </row>
    <row r="783" spans="1:3" ht="15.75" x14ac:dyDescent="0.25">
      <c r="A783" s="4">
        <v>4010742175</v>
      </c>
      <c r="B783" s="4" t="s">
        <v>1007</v>
      </c>
      <c r="C783" s="5">
        <v>1</v>
      </c>
    </row>
    <row r="784" spans="1:3" ht="15.75" x14ac:dyDescent="0.25">
      <c r="A784" s="4" t="s">
        <v>1008</v>
      </c>
      <c r="B784" s="4" t="s">
        <v>1009</v>
      </c>
      <c r="C784" s="5">
        <v>1</v>
      </c>
    </row>
    <row r="785" spans="1:3" ht="15.75" x14ac:dyDescent="0.25">
      <c r="A785" s="4" t="s">
        <v>1010</v>
      </c>
      <c r="B785" s="4" t="s">
        <v>1011</v>
      </c>
      <c r="C785" s="5">
        <v>1</v>
      </c>
    </row>
    <row r="786" spans="1:3" ht="15.75" x14ac:dyDescent="0.25">
      <c r="A786" s="4" t="s">
        <v>1012</v>
      </c>
      <c r="B786" s="4" t="s">
        <v>1013</v>
      </c>
      <c r="C786" s="5">
        <v>1</v>
      </c>
    </row>
    <row r="787" spans="1:3" ht="15.75" x14ac:dyDescent="0.25">
      <c r="A787" s="4">
        <v>4011169002</v>
      </c>
      <c r="B787" s="4" t="s">
        <v>1014</v>
      </c>
      <c r="C787" s="5">
        <v>1</v>
      </c>
    </row>
    <row r="788" spans="1:3" ht="15.75" x14ac:dyDescent="0.25">
      <c r="A788" s="4" t="s">
        <v>1015</v>
      </c>
      <c r="B788" s="4" t="s">
        <v>1016</v>
      </c>
      <c r="C788" s="5">
        <v>1</v>
      </c>
    </row>
    <row r="789" spans="1:3" ht="15.75" x14ac:dyDescent="0.25">
      <c r="A789" s="4" t="s">
        <v>1017</v>
      </c>
      <c r="B789" s="4" t="s">
        <v>1018</v>
      </c>
      <c r="C789" s="5">
        <v>1</v>
      </c>
    </row>
    <row r="790" spans="1:3" ht="15.75" x14ac:dyDescent="0.25">
      <c r="A790" s="4" t="s">
        <v>1019</v>
      </c>
      <c r="B790" s="4" t="s">
        <v>1020</v>
      </c>
      <c r="C790" s="5">
        <v>1</v>
      </c>
    </row>
    <row r="791" spans="1:3" ht="15.75" x14ac:dyDescent="0.25">
      <c r="A791" s="4" t="s">
        <v>1021</v>
      </c>
      <c r="B791" s="4" t="s">
        <v>1022</v>
      </c>
      <c r="C791" s="5">
        <v>1</v>
      </c>
    </row>
    <row r="792" spans="1:3" ht="15.75" x14ac:dyDescent="0.25">
      <c r="A792" s="4" t="s">
        <v>1023</v>
      </c>
      <c r="B792" s="4" t="s">
        <v>1024</v>
      </c>
      <c r="C792" s="5">
        <v>1</v>
      </c>
    </row>
    <row r="793" spans="1:3" ht="15.75" x14ac:dyDescent="0.25">
      <c r="A793" s="4">
        <v>4011169003</v>
      </c>
      <c r="B793" s="4" t="s">
        <v>1025</v>
      </c>
      <c r="C793" s="5">
        <v>1</v>
      </c>
    </row>
    <row r="794" spans="1:3" ht="15.75" x14ac:dyDescent="0.25">
      <c r="A794" s="4" t="s">
        <v>1026</v>
      </c>
      <c r="B794" s="4" t="s">
        <v>1027</v>
      </c>
      <c r="C794" s="5">
        <v>1</v>
      </c>
    </row>
    <row r="795" spans="1:3" ht="15.75" x14ac:dyDescent="0.25">
      <c r="A795" s="4" t="s">
        <v>1028</v>
      </c>
      <c r="B795" s="4" t="s">
        <v>1029</v>
      </c>
      <c r="C795" s="5">
        <v>1</v>
      </c>
    </row>
    <row r="796" spans="1:3" ht="15.75" x14ac:dyDescent="0.25">
      <c r="A796" s="4" t="s">
        <v>1030</v>
      </c>
      <c r="B796" s="4" t="s">
        <v>1031</v>
      </c>
      <c r="C796" s="5">
        <v>1</v>
      </c>
    </row>
    <row r="797" spans="1:3" ht="15.75" x14ac:dyDescent="0.25">
      <c r="A797" s="4">
        <v>4010742200</v>
      </c>
      <c r="B797" s="4" t="s">
        <v>1032</v>
      </c>
      <c r="C797" s="5">
        <v>1</v>
      </c>
    </row>
    <row r="798" spans="1:3" ht="15.75" x14ac:dyDescent="0.25">
      <c r="A798" s="4" t="s">
        <v>1033</v>
      </c>
      <c r="B798" s="4" t="s">
        <v>1034</v>
      </c>
      <c r="C798" s="5">
        <v>1</v>
      </c>
    </row>
    <row r="799" spans="1:3" ht="15.75" x14ac:dyDescent="0.25">
      <c r="A799" s="4" t="s">
        <v>1035</v>
      </c>
      <c r="B799" s="4" t="s">
        <v>1036</v>
      </c>
      <c r="C799" s="5">
        <v>1</v>
      </c>
    </row>
    <row r="800" spans="1:3" ht="15.75" x14ac:dyDescent="0.25">
      <c r="A800" s="4" t="s">
        <v>1037</v>
      </c>
      <c r="B800" s="4" t="s">
        <v>1038</v>
      </c>
      <c r="C800" s="5">
        <v>1</v>
      </c>
    </row>
    <row r="801" spans="1:3" ht="15.75" x14ac:dyDescent="0.25">
      <c r="A801" s="4" t="s">
        <v>1039</v>
      </c>
      <c r="B801" s="4" t="s">
        <v>1040</v>
      </c>
      <c r="C801" s="5">
        <v>1</v>
      </c>
    </row>
    <row r="802" spans="1:3" ht="15.75" x14ac:dyDescent="0.25">
      <c r="A802" s="4" t="s">
        <v>1041</v>
      </c>
      <c r="B802" s="4" t="s">
        <v>1042</v>
      </c>
      <c r="C802" s="5">
        <v>1</v>
      </c>
    </row>
    <row r="803" spans="1:3" ht="15.75" x14ac:dyDescent="0.25">
      <c r="A803" s="4" t="s">
        <v>1043</v>
      </c>
      <c r="B803" s="4" t="s">
        <v>1044</v>
      </c>
      <c r="C803" s="5">
        <v>1</v>
      </c>
    </row>
    <row r="804" spans="1:3" ht="15.75" x14ac:dyDescent="0.25">
      <c r="A804" s="4" t="s">
        <v>1045</v>
      </c>
      <c r="B804" s="4" t="s">
        <v>1046</v>
      </c>
      <c r="C804" s="5">
        <v>1</v>
      </c>
    </row>
    <row r="805" spans="1:3" ht="15.75" x14ac:dyDescent="0.25">
      <c r="A805" s="4" t="s">
        <v>1047</v>
      </c>
      <c r="B805" s="4" t="s">
        <v>1048</v>
      </c>
      <c r="C805" s="5">
        <v>1</v>
      </c>
    </row>
    <row r="806" spans="1:3" ht="15.75" x14ac:dyDescent="0.25">
      <c r="A806" s="4" t="s">
        <v>1049</v>
      </c>
      <c r="B806" s="4" t="s">
        <v>1050</v>
      </c>
      <c r="C806" s="5">
        <v>1</v>
      </c>
    </row>
    <row r="807" spans="1:3" ht="15.75" x14ac:dyDescent="0.25">
      <c r="A807" s="4" t="s">
        <v>1051</v>
      </c>
      <c r="B807" s="4" t="s">
        <v>1052</v>
      </c>
      <c r="C807" s="5">
        <v>1</v>
      </c>
    </row>
    <row r="808" spans="1:3" ht="15.75" x14ac:dyDescent="0.25">
      <c r="A808" s="4" t="s">
        <v>1053</v>
      </c>
      <c r="B808" s="4" t="s">
        <v>1054</v>
      </c>
      <c r="C808" s="5">
        <v>1</v>
      </c>
    </row>
    <row r="809" spans="1:3" ht="15.75" x14ac:dyDescent="0.25">
      <c r="A809" s="4" t="s">
        <v>1055</v>
      </c>
      <c r="B809" s="4" t="s">
        <v>1056</v>
      </c>
      <c r="C809" s="5">
        <v>1</v>
      </c>
    </row>
    <row r="810" spans="1:3" ht="15.75" x14ac:dyDescent="0.25">
      <c r="A810" s="4" t="s">
        <v>1057</v>
      </c>
      <c r="B810" s="4" t="s">
        <v>1058</v>
      </c>
      <c r="C810" s="5">
        <v>1</v>
      </c>
    </row>
    <row r="811" spans="1:3" ht="15.75" x14ac:dyDescent="0.25">
      <c r="A811" s="4" t="s">
        <v>1059</v>
      </c>
      <c r="B811" s="4" t="s">
        <v>1060</v>
      </c>
      <c r="C811" s="5">
        <v>1</v>
      </c>
    </row>
    <row r="812" spans="1:3" ht="15.75" x14ac:dyDescent="0.25">
      <c r="A812" s="4" t="s">
        <v>1061</v>
      </c>
      <c r="B812" s="4" t="s">
        <v>1062</v>
      </c>
      <c r="C812" s="5">
        <v>1</v>
      </c>
    </row>
    <row r="813" spans="1:3" ht="15.75" x14ac:dyDescent="0.25">
      <c r="A813" s="4" t="s">
        <v>1063</v>
      </c>
      <c r="B813" s="4" t="s">
        <v>1064</v>
      </c>
      <c r="C813" s="5">
        <v>1</v>
      </c>
    </row>
    <row r="814" spans="1:3" ht="15.75" x14ac:dyDescent="0.25">
      <c r="A814" s="4" t="s">
        <v>1065</v>
      </c>
      <c r="B814" s="4" t="s">
        <v>1066</v>
      </c>
      <c r="C814" s="5">
        <v>1</v>
      </c>
    </row>
    <row r="815" spans="1:3" ht="15.75" x14ac:dyDescent="0.25">
      <c r="A815" s="4" t="s">
        <v>1067</v>
      </c>
      <c r="B815" s="4" t="s">
        <v>1068</v>
      </c>
      <c r="C815" s="5">
        <v>1</v>
      </c>
    </row>
    <row r="816" spans="1:3" ht="15.75" x14ac:dyDescent="0.25">
      <c r="A816" s="4">
        <v>4010743125</v>
      </c>
      <c r="B816" s="4" t="s">
        <v>1069</v>
      </c>
      <c r="C816" s="5">
        <v>1</v>
      </c>
    </row>
    <row r="817" spans="1:3" ht="15.75" x14ac:dyDescent="0.25">
      <c r="A817" s="4">
        <v>4010743150</v>
      </c>
      <c r="B817" s="4" t="s">
        <v>1070</v>
      </c>
      <c r="C817" s="5">
        <v>1</v>
      </c>
    </row>
    <row r="818" spans="1:3" ht="15.75" x14ac:dyDescent="0.25">
      <c r="A818" s="4">
        <v>4010744125</v>
      </c>
      <c r="B818" s="4" t="s">
        <v>1071</v>
      </c>
      <c r="C818" s="5">
        <v>1</v>
      </c>
    </row>
    <row r="819" spans="1:3" ht="15.75" x14ac:dyDescent="0.25">
      <c r="A819" s="4">
        <v>4010744150</v>
      </c>
      <c r="B819" s="4" t="s">
        <v>1072</v>
      </c>
      <c r="C819" s="5">
        <v>1</v>
      </c>
    </row>
    <row r="820" spans="1:3" ht="15.75" x14ac:dyDescent="0.25">
      <c r="A820" s="4">
        <v>4010744175</v>
      </c>
      <c r="B820" s="4" t="s">
        <v>1073</v>
      </c>
      <c r="C820" s="5">
        <v>1</v>
      </c>
    </row>
    <row r="821" spans="1:3" ht="15.75" x14ac:dyDescent="0.25">
      <c r="A821" s="4">
        <v>4010744200</v>
      </c>
      <c r="B821" s="4" t="s">
        <v>1074</v>
      </c>
      <c r="C821" s="5">
        <v>1</v>
      </c>
    </row>
    <row r="822" spans="1:3" ht="15.75" x14ac:dyDescent="0.25">
      <c r="A822" s="4">
        <v>4250825080</v>
      </c>
      <c r="B822" s="4" t="s">
        <v>1075</v>
      </c>
      <c r="C822" s="5">
        <v>1</v>
      </c>
    </row>
    <row r="823" spans="1:3" ht="15.75" x14ac:dyDescent="0.25">
      <c r="A823" s="4">
        <v>4250830100</v>
      </c>
      <c r="B823" s="4" t="s">
        <v>1076</v>
      </c>
      <c r="C823" s="5">
        <v>1</v>
      </c>
    </row>
    <row r="824" spans="1:3" ht="15.75" x14ac:dyDescent="0.25">
      <c r="A824" s="4">
        <v>4250845160</v>
      </c>
      <c r="B824" s="4" t="s">
        <v>1077</v>
      </c>
      <c r="C824" s="5">
        <v>1</v>
      </c>
    </row>
    <row r="825" spans="1:3" ht="15.75" x14ac:dyDescent="0.25">
      <c r="A825" s="4">
        <v>4250950200</v>
      </c>
      <c r="B825" s="4" t="s">
        <v>1078</v>
      </c>
      <c r="C825" s="5">
        <v>1</v>
      </c>
    </row>
    <row r="826" spans="1:3" ht="15.75" x14ac:dyDescent="0.25">
      <c r="A826" s="4">
        <v>5035156</v>
      </c>
      <c r="B826" s="4" t="s">
        <v>1079</v>
      </c>
      <c r="C826" s="5">
        <v>1</v>
      </c>
    </row>
    <row r="827" spans="1:3" ht="15.75" x14ac:dyDescent="0.25">
      <c r="A827" s="4">
        <v>5035100</v>
      </c>
      <c r="B827" s="4" t="s">
        <v>1080</v>
      </c>
      <c r="C827" s="5">
        <v>1</v>
      </c>
    </row>
    <row r="828" spans="1:3" ht="15.75" x14ac:dyDescent="0.25">
      <c r="A828" s="4">
        <v>5035101</v>
      </c>
      <c r="B828" s="4" t="s">
        <v>1081</v>
      </c>
      <c r="C828" s="5">
        <v>1</v>
      </c>
    </row>
    <row r="829" spans="1:3" ht="15.75" x14ac:dyDescent="0.25">
      <c r="A829" s="4">
        <v>5020163</v>
      </c>
      <c r="B829" s="4" t="s">
        <v>1082</v>
      </c>
      <c r="C829" s="5">
        <v>1</v>
      </c>
    </row>
    <row r="830" spans="1:3" ht="15.75" x14ac:dyDescent="0.25">
      <c r="A830" s="4">
        <v>5020110</v>
      </c>
      <c r="B830" s="4" t="s">
        <v>1083</v>
      </c>
      <c r="C830" s="5">
        <v>1</v>
      </c>
    </row>
    <row r="831" spans="1:3" ht="15.75" x14ac:dyDescent="0.25">
      <c r="A831" s="4">
        <v>5020100</v>
      </c>
      <c r="B831" s="4" t="s">
        <v>1084</v>
      </c>
      <c r="C831" s="5">
        <v>1</v>
      </c>
    </row>
    <row r="832" spans="1:3" ht="15.75" x14ac:dyDescent="0.25">
      <c r="A832" s="4">
        <v>5020139</v>
      </c>
      <c r="B832" s="4" t="s">
        <v>1085</v>
      </c>
      <c r="C832" s="5">
        <v>1</v>
      </c>
    </row>
    <row r="833" spans="1:3" ht="15.75" x14ac:dyDescent="0.25">
      <c r="A833" s="4">
        <v>5020114</v>
      </c>
      <c r="B833" s="4" t="s">
        <v>1086</v>
      </c>
      <c r="C833" s="5">
        <v>1</v>
      </c>
    </row>
    <row r="834" spans="1:3" ht="15.75" x14ac:dyDescent="0.25">
      <c r="A834" s="4">
        <v>5020142</v>
      </c>
      <c r="B834" s="4" t="s">
        <v>1087</v>
      </c>
      <c r="C834" s="5">
        <v>1</v>
      </c>
    </row>
    <row r="835" spans="1:3" ht="15.75" x14ac:dyDescent="0.25">
      <c r="A835" s="4">
        <v>5020165</v>
      </c>
      <c r="B835" s="4" t="s">
        <v>1088</v>
      </c>
      <c r="C835" s="5">
        <v>1</v>
      </c>
    </row>
    <row r="836" spans="1:3" ht="15.75" x14ac:dyDescent="0.25">
      <c r="A836" s="4">
        <v>5020102</v>
      </c>
      <c r="B836" s="4" t="s">
        <v>1089</v>
      </c>
      <c r="C836" s="5">
        <v>1</v>
      </c>
    </row>
    <row r="837" spans="1:3" ht="15.75" x14ac:dyDescent="0.25">
      <c r="A837" s="4">
        <v>5020166</v>
      </c>
      <c r="B837" s="4" t="s">
        <v>1090</v>
      </c>
      <c r="C837" s="5">
        <v>1</v>
      </c>
    </row>
    <row r="838" spans="1:3" ht="15.75" x14ac:dyDescent="0.25">
      <c r="A838" s="4">
        <v>5020201</v>
      </c>
      <c r="B838" s="4" t="s">
        <v>1091</v>
      </c>
      <c r="C838" s="5">
        <v>1</v>
      </c>
    </row>
    <row r="839" spans="1:3" ht="15.75" x14ac:dyDescent="0.25">
      <c r="A839" s="4">
        <v>5020202</v>
      </c>
      <c r="B839" s="4" t="s">
        <v>1092</v>
      </c>
      <c r="C839" s="5">
        <v>1</v>
      </c>
    </row>
    <row r="840" spans="1:3" ht="15.75" x14ac:dyDescent="0.25">
      <c r="A840" s="4">
        <v>5020103</v>
      </c>
      <c r="B840" s="4" t="s">
        <v>1093</v>
      </c>
      <c r="C840" s="5">
        <v>1</v>
      </c>
    </row>
    <row r="841" spans="1:3" ht="15.75" x14ac:dyDescent="0.25">
      <c r="A841" s="4">
        <v>5020203</v>
      </c>
      <c r="B841" s="4" t="s">
        <v>1094</v>
      </c>
      <c r="C841" s="5">
        <v>1</v>
      </c>
    </row>
    <row r="842" spans="1:3" ht="15.75" x14ac:dyDescent="0.25">
      <c r="A842" s="4">
        <v>5020115</v>
      </c>
      <c r="B842" s="4" t="s">
        <v>1095</v>
      </c>
      <c r="C842" s="5">
        <v>1</v>
      </c>
    </row>
    <row r="843" spans="1:3" ht="15.75" x14ac:dyDescent="0.25">
      <c r="A843" s="4">
        <v>5010135</v>
      </c>
      <c r="B843" s="4" t="s">
        <v>1096</v>
      </c>
      <c r="C843" s="5">
        <v>1</v>
      </c>
    </row>
    <row r="844" spans="1:3" ht="15.75" x14ac:dyDescent="0.25">
      <c r="A844" s="4">
        <v>5010136</v>
      </c>
      <c r="B844" s="4" t="s">
        <v>1097</v>
      </c>
      <c r="C844" s="5">
        <v>1</v>
      </c>
    </row>
    <row r="845" spans="1:3" ht="15.75" x14ac:dyDescent="0.25">
      <c r="A845" s="4">
        <v>5010162</v>
      </c>
      <c r="B845" s="4" t="s">
        <v>1098</v>
      </c>
      <c r="C845" s="5">
        <v>1</v>
      </c>
    </row>
    <row r="846" spans="1:3" ht="15.75" x14ac:dyDescent="0.25">
      <c r="A846" s="4">
        <v>5010110</v>
      </c>
      <c r="B846" s="4" t="s">
        <v>1099</v>
      </c>
      <c r="C846" s="5">
        <v>1</v>
      </c>
    </row>
    <row r="847" spans="1:3" ht="15.75" x14ac:dyDescent="0.25">
      <c r="A847" s="4">
        <v>5010100</v>
      </c>
      <c r="B847" s="4" t="s">
        <v>1100</v>
      </c>
      <c r="C847" s="5">
        <v>1</v>
      </c>
    </row>
    <row r="848" spans="1:3" ht="15.75" x14ac:dyDescent="0.25">
      <c r="A848" s="4">
        <v>5010137</v>
      </c>
      <c r="B848" s="4" t="s">
        <v>1101</v>
      </c>
      <c r="C848" s="5">
        <v>1</v>
      </c>
    </row>
    <row r="849" spans="1:3" ht="15.75" x14ac:dyDescent="0.25">
      <c r="A849" s="4">
        <v>5010138</v>
      </c>
      <c r="B849" s="4" t="s">
        <v>1102</v>
      </c>
      <c r="C849" s="5">
        <v>1</v>
      </c>
    </row>
    <row r="850" spans="1:3" ht="15.75" x14ac:dyDescent="0.25">
      <c r="A850" s="4">
        <v>5010238</v>
      </c>
      <c r="B850" s="4" t="s">
        <v>1103</v>
      </c>
      <c r="C850" s="5">
        <v>1</v>
      </c>
    </row>
    <row r="851" spans="1:3" ht="15.75" x14ac:dyDescent="0.25">
      <c r="A851" s="4">
        <v>5010139</v>
      </c>
      <c r="B851" s="4" t="s">
        <v>1104</v>
      </c>
      <c r="C851" s="5">
        <v>1</v>
      </c>
    </row>
    <row r="852" spans="1:3" ht="15.75" x14ac:dyDescent="0.25">
      <c r="A852" s="4">
        <v>5010114</v>
      </c>
      <c r="B852" s="4" t="s">
        <v>1105</v>
      </c>
      <c r="C852" s="5">
        <v>1</v>
      </c>
    </row>
    <row r="853" spans="1:3" ht="15.75" x14ac:dyDescent="0.25">
      <c r="A853" s="4">
        <v>5010141</v>
      </c>
      <c r="B853" s="4" t="s">
        <v>1106</v>
      </c>
      <c r="C853" s="5">
        <v>1</v>
      </c>
    </row>
    <row r="854" spans="1:3" ht="15.75" x14ac:dyDescent="0.25">
      <c r="A854" s="4">
        <v>5010142</v>
      </c>
      <c r="B854" s="4" t="s">
        <v>1107</v>
      </c>
      <c r="C854" s="5">
        <v>1</v>
      </c>
    </row>
    <row r="855" spans="1:3" ht="15.75" x14ac:dyDescent="0.25">
      <c r="A855" s="4">
        <v>5010165</v>
      </c>
      <c r="B855" s="4" t="s">
        <v>1108</v>
      </c>
      <c r="C855" s="5">
        <v>1</v>
      </c>
    </row>
    <row r="856" spans="1:3" ht="15.75" x14ac:dyDescent="0.25">
      <c r="A856" s="4">
        <v>5010102</v>
      </c>
      <c r="B856" s="4" t="s">
        <v>1109</v>
      </c>
      <c r="C856" s="5">
        <v>1</v>
      </c>
    </row>
    <row r="857" spans="1:3" ht="15.75" x14ac:dyDescent="0.25">
      <c r="A857" s="4">
        <v>5010111</v>
      </c>
      <c r="B857" s="4" t="s">
        <v>1110</v>
      </c>
      <c r="C857" s="5">
        <v>1</v>
      </c>
    </row>
    <row r="858" spans="1:3" ht="15.75" x14ac:dyDescent="0.25">
      <c r="A858" s="4">
        <v>5010201</v>
      </c>
      <c r="B858" s="4" t="s">
        <v>1111</v>
      </c>
      <c r="C858" s="5">
        <v>1</v>
      </c>
    </row>
    <row r="859" spans="1:3" ht="15.75" x14ac:dyDescent="0.25">
      <c r="A859" s="4">
        <v>5010202</v>
      </c>
      <c r="B859" s="4" t="s">
        <v>1112</v>
      </c>
      <c r="C859" s="5">
        <v>1</v>
      </c>
    </row>
    <row r="860" spans="1:3" ht="15.75" x14ac:dyDescent="0.25">
      <c r="A860" s="4">
        <v>5010103</v>
      </c>
      <c r="B860" s="4" t="s">
        <v>1113</v>
      </c>
      <c r="C860" s="5">
        <v>1</v>
      </c>
    </row>
    <row r="861" spans="1:3" ht="15.75" x14ac:dyDescent="0.25">
      <c r="A861" s="4">
        <v>5010112</v>
      </c>
      <c r="B861" s="4" t="s">
        <v>1114</v>
      </c>
      <c r="C861" s="5">
        <v>1</v>
      </c>
    </row>
    <row r="862" spans="1:3" ht="15.75" x14ac:dyDescent="0.25">
      <c r="A862" s="4">
        <v>5010203</v>
      </c>
      <c r="B862" s="4" t="s">
        <v>1115</v>
      </c>
      <c r="C862" s="5">
        <v>1</v>
      </c>
    </row>
    <row r="863" spans="1:3" ht="15.75" x14ac:dyDescent="0.25">
      <c r="A863" s="4">
        <v>5010115</v>
      </c>
      <c r="B863" s="4" t="s">
        <v>1116</v>
      </c>
      <c r="C863" s="5">
        <v>1</v>
      </c>
    </row>
    <row r="864" spans="1:3" ht="15.75" x14ac:dyDescent="0.25">
      <c r="A864" s="4">
        <v>5010116</v>
      </c>
      <c r="B864" s="4" t="s">
        <v>1117</v>
      </c>
      <c r="C864" s="5">
        <v>1</v>
      </c>
    </row>
    <row r="865" spans="1:3" ht="15.75" x14ac:dyDescent="0.25">
      <c r="A865" s="4">
        <v>5010204</v>
      </c>
      <c r="B865" s="4" t="s">
        <v>1118</v>
      </c>
      <c r="C865" s="5">
        <v>1</v>
      </c>
    </row>
    <row r="866" spans="1:3" ht="15.75" x14ac:dyDescent="0.25">
      <c r="A866" s="4">
        <v>5010205</v>
      </c>
      <c r="B866" s="4" t="s">
        <v>1119</v>
      </c>
      <c r="C866" s="5">
        <v>1</v>
      </c>
    </row>
    <row r="867" spans="1:3" ht="15.75" x14ac:dyDescent="0.25">
      <c r="A867" s="4">
        <v>5010151</v>
      </c>
      <c r="B867" s="4" t="s">
        <v>1120</v>
      </c>
      <c r="C867" s="5">
        <v>1</v>
      </c>
    </row>
    <row r="868" spans="1:3" ht="15.75" x14ac:dyDescent="0.25">
      <c r="A868" s="4">
        <v>5010191</v>
      </c>
      <c r="B868" s="4" t="s">
        <v>1121</v>
      </c>
      <c r="C868" s="5">
        <v>1</v>
      </c>
    </row>
    <row r="869" spans="1:3" ht="15.75" x14ac:dyDescent="0.25">
      <c r="A869" s="4">
        <v>5010152</v>
      </c>
      <c r="B869" s="4" t="s">
        <v>1122</v>
      </c>
      <c r="C869" s="5">
        <v>1</v>
      </c>
    </row>
    <row r="870" spans="1:3" ht="15.75" x14ac:dyDescent="0.25">
      <c r="A870" s="4">
        <v>5010108</v>
      </c>
      <c r="B870" s="4" t="s">
        <v>1123</v>
      </c>
      <c r="C870" s="5">
        <v>1</v>
      </c>
    </row>
    <row r="871" spans="1:3" ht="15.75" x14ac:dyDescent="0.25">
      <c r="A871" s="4" t="s">
        <v>1124</v>
      </c>
      <c r="B871" s="4" t="s">
        <v>1125</v>
      </c>
      <c r="C871" s="5">
        <v>1</v>
      </c>
    </row>
    <row r="872" spans="1:3" ht="15.75" x14ac:dyDescent="0.25">
      <c r="A872" s="4" t="s">
        <v>1126</v>
      </c>
      <c r="B872" s="4" t="s">
        <v>1127</v>
      </c>
      <c r="C872" s="5">
        <v>1</v>
      </c>
    </row>
    <row r="873" spans="1:3" ht="15.75" x14ac:dyDescent="0.25">
      <c r="A873" s="4" t="s">
        <v>1128</v>
      </c>
      <c r="B873" s="4" t="s">
        <v>1129</v>
      </c>
      <c r="C873" s="5">
        <v>1</v>
      </c>
    </row>
    <row r="874" spans="1:3" ht="15.75" x14ac:dyDescent="0.25">
      <c r="A874" s="4" t="s">
        <v>1130</v>
      </c>
      <c r="B874" s="4" t="s">
        <v>1131</v>
      </c>
      <c r="C874" s="5">
        <v>1</v>
      </c>
    </row>
    <row r="875" spans="1:3" ht="15.75" x14ac:dyDescent="0.25">
      <c r="A875" s="4" t="s">
        <v>1132</v>
      </c>
      <c r="B875" s="4" t="s">
        <v>1133</v>
      </c>
      <c r="C875" s="5">
        <v>1</v>
      </c>
    </row>
    <row r="876" spans="1:3" ht="15.75" x14ac:dyDescent="0.25">
      <c r="A876" s="4" t="s">
        <v>1134</v>
      </c>
      <c r="B876" s="4" t="s">
        <v>1135</v>
      </c>
      <c r="C876" s="5">
        <v>1</v>
      </c>
    </row>
    <row r="877" spans="1:3" ht="15.75" x14ac:dyDescent="0.25">
      <c r="A877" s="4" t="s">
        <v>1136</v>
      </c>
      <c r="B877" s="4" t="s">
        <v>1137</v>
      </c>
      <c r="C877" s="5">
        <v>1</v>
      </c>
    </row>
    <row r="878" spans="1:3" ht="15.75" x14ac:dyDescent="0.25">
      <c r="A878" s="4" t="s">
        <v>1138</v>
      </c>
      <c r="B878" s="4" t="s">
        <v>1139</v>
      </c>
      <c r="C878" s="5">
        <v>1</v>
      </c>
    </row>
    <row r="879" spans="1:3" ht="15.75" x14ac:dyDescent="0.25">
      <c r="A879" s="4" t="s">
        <v>1140</v>
      </c>
      <c r="B879" s="4" t="s">
        <v>1141</v>
      </c>
      <c r="C879" s="5">
        <v>1</v>
      </c>
    </row>
    <row r="880" spans="1:3" ht="15.75" x14ac:dyDescent="0.25">
      <c r="A880" s="4" t="s">
        <v>1142</v>
      </c>
      <c r="B880" s="4" t="s">
        <v>1143</v>
      </c>
      <c r="C880" s="5">
        <v>1</v>
      </c>
    </row>
    <row r="881" spans="1:3" ht="15.75" x14ac:dyDescent="0.25">
      <c r="A881" s="4" t="s">
        <v>1144</v>
      </c>
      <c r="B881" s="4" t="s">
        <v>1145</v>
      </c>
      <c r="C881" s="5">
        <v>1</v>
      </c>
    </row>
    <row r="882" spans="1:3" ht="15.75" x14ac:dyDescent="0.25">
      <c r="A882" s="4" t="s">
        <v>1146</v>
      </c>
      <c r="B882" s="4" t="s">
        <v>1147</v>
      </c>
      <c r="C882" s="5">
        <v>1</v>
      </c>
    </row>
    <row r="883" spans="1:3" ht="15.75" x14ac:dyDescent="0.25">
      <c r="A883" s="4" t="s">
        <v>1148</v>
      </c>
      <c r="B883" s="4" t="s">
        <v>1149</v>
      </c>
      <c r="C883" s="5">
        <v>1</v>
      </c>
    </row>
    <row r="884" spans="1:3" ht="15.75" x14ac:dyDescent="0.25">
      <c r="A884" s="4" t="s">
        <v>1150</v>
      </c>
      <c r="B884" s="4" t="s">
        <v>1151</v>
      </c>
      <c r="C884" s="5">
        <v>1</v>
      </c>
    </row>
    <row r="885" spans="1:3" ht="15.75" x14ac:dyDescent="0.25">
      <c r="A885" s="4" t="s">
        <v>1152</v>
      </c>
      <c r="B885" s="4" t="s">
        <v>1153</v>
      </c>
      <c r="C885" s="5">
        <v>1</v>
      </c>
    </row>
    <row r="886" spans="1:3" ht="15.75" x14ac:dyDescent="0.25">
      <c r="A886" s="4" t="s">
        <v>1154</v>
      </c>
      <c r="B886" s="4" t="s">
        <v>1155</v>
      </c>
      <c r="C886" s="5">
        <v>1</v>
      </c>
    </row>
    <row r="887" spans="1:3" ht="15.75" x14ac:dyDescent="0.25">
      <c r="A887" s="4" t="s">
        <v>1156</v>
      </c>
      <c r="B887" s="4" t="s">
        <v>1157</v>
      </c>
      <c r="C887" s="5">
        <v>1</v>
      </c>
    </row>
    <row r="888" spans="1:3" ht="15.75" x14ac:dyDescent="0.25">
      <c r="A888" s="4" t="s">
        <v>1158</v>
      </c>
      <c r="B888" s="4" t="s">
        <v>1159</v>
      </c>
      <c r="C888" s="5">
        <v>1</v>
      </c>
    </row>
    <row r="889" spans="1:3" ht="15.75" x14ac:dyDescent="0.25">
      <c r="A889" s="4" t="s">
        <v>1160</v>
      </c>
      <c r="B889" s="4" t="s">
        <v>1161</v>
      </c>
      <c r="C889" s="5">
        <v>1</v>
      </c>
    </row>
    <row r="890" spans="1:3" ht="15.75" x14ac:dyDescent="0.25">
      <c r="A890" s="4" t="s">
        <v>1162</v>
      </c>
      <c r="B890" s="4" t="s">
        <v>1163</v>
      </c>
      <c r="C890" s="5">
        <v>1</v>
      </c>
    </row>
    <row r="891" spans="1:3" ht="15.75" x14ac:dyDescent="0.25">
      <c r="A891" s="4" t="s">
        <v>1164</v>
      </c>
      <c r="B891" s="4" t="s">
        <v>1165</v>
      </c>
      <c r="C891" s="5">
        <v>1</v>
      </c>
    </row>
    <row r="892" spans="1:3" ht="15.75" x14ac:dyDescent="0.25">
      <c r="A892" s="4" t="s">
        <v>1166</v>
      </c>
      <c r="B892" s="4" t="s">
        <v>1167</v>
      </c>
      <c r="C892" s="5">
        <v>1</v>
      </c>
    </row>
    <row r="893" spans="1:3" ht="15.75" x14ac:dyDescent="0.25">
      <c r="A893" s="4" t="s">
        <v>1168</v>
      </c>
      <c r="B893" s="4" t="s">
        <v>1169</v>
      </c>
      <c r="C893" s="5">
        <v>1</v>
      </c>
    </row>
    <row r="894" spans="1:3" ht="15.75" x14ac:dyDescent="0.25">
      <c r="A894" s="4" t="s">
        <v>1170</v>
      </c>
      <c r="B894" s="4" t="s">
        <v>1171</v>
      </c>
      <c r="C894" s="5">
        <v>1</v>
      </c>
    </row>
    <row r="895" spans="1:3" ht="15.75" x14ac:dyDescent="0.25">
      <c r="A895" s="4" t="s">
        <v>1172</v>
      </c>
      <c r="B895" s="4" t="s">
        <v>1173</v>
      </c>
      <c r="C895" s="5">
        <v>1</v>
      </c>
    </row>
    <row r="896" spans="1:3" ht="15.75" x14ac:dyDescent="0.25">
      <c r="A896" s="4">
        <v>5070451200</v>
      </c>
      <c r="B896" s="4" t="s">
        <v>1174</v>
      </c>
      <c r="C896" s="5">
        <v>1</v>
      </c>
    </row>
    <row r="897" spans="1:3" ht="15.75" x14ac:dyDescent="0.25">
      <c r="A897" s="4" t="s">
        <v>1175</v>
      </c>
      <c r="B897" s="4" t="s">
        <v>1176</v>
      </c>
      <c r="C897" s="5">
        <v>1</v>
      </c>
    </row>
    <row r="898" spans="1:3" ht="15.75" x14ac:dyDescent="0.25">
      <c r="A898" s="4" t="s">
        <v>1177</v>
      </c>
      <c r="B898" s="4" t="s">
        <v>1178</v>
      </c>
      <c r="C898" s="5">
        <v>1</v>
      </c>
    </row>
    <row r="899" spans="1:3" ht="15.75" x14ac:dyDescent="0.25">
      <c r="A899" s="4" t="s">
        <v>1179</v>
      </c>
      <c r="B899" s="4" t="s">
        <v>1180</v>
      </c>
      <c r="C899" s="5">
        <v>1</v>
      </c>
    </row>
    <row r="900" spans="1:3" ht="15.75" x14ac:dyDescent="0.25">
      <c r="A900" s="4" t="s">
        <v>1181</v>
      </c>
      <c r="B900" s="4" t="s">
        <v>1182</v>
      </c>
      <c r="C900" s="5">
        <v>1</v>
      </c>
    </row>
    <row r="901" spans="1:3" ht="15.75" x14ac:dyDescent="0.25">
      <c r="A901" s="4" t="s">
        <v>1183</v>
      </c>
      <c r="B901" s="4" t="s">
        <v>1184</v>
      </c>
      <c r="C901" s="5">
        <v>1</v>
      </c>
    </row>
    <row r="902" spans="1:3" ht="15.75" x14ac:dyDescent="0.25">
      <c r="A902" s="4">
        <v>5010163</v>
      </c>
      <c r="B902" s="4" t="s">
        <v>1185</v>
      </c>
      <c r="C902" s="5">
        <v>1</v>
      </c>
    </row>
    <row r="903" spans="1:3" ht="15.75" x14ac:dyDescent="0.25">
      <c r="A903" s="4" t="s">
        <v>1186</v>
      </c>
      <c r="B903" s="4" t="s">
        <v>1187</v>
      </c>
      <c r="C903" s="5">
        <v>1</v>
      </c>
    </row>
    <row r="904" spans="1:3" ht="15.75" x14ac:dyDescent="0.25">
      <c r="A904" s="4" t="s">
        <v>1188</v>
      </c>
      <c r="B904" s="4" t="s">
        <v>1189</v>
      </c>
      <c r="C904" s="5">
        <v>1</v>
      </c>
    </row>
    <row r="905" spans="1:3" ht="15.75" x14ac:dyDescent="0.25">
      <c r="A905" s="4" t="s">
        <v>1190</v>
      </c>
      <c r="B905" s="4" t="s">
        <v>1191</v>
      </c>
      <c r="C905" s="5">
        <v>1</v>
      </c>
    </row>
    <row r="906" spans="1:3" ht="15.75" x14ac:dyDescent="0.25">
      <c r="A906" s="4" t="s">
        <v>1192</v>
      </c>
      <c r="B906" s="4" t="s">
        <v>1193</v>
      </c>
      <c r="C906" s="5">
        <v>1</v>
      </c>
    </row>
    <row r="907" spans="1:3" ht="15.75" x14ac:dyDescent="0.25">
      <c r="A907" s="4" t="s">
        <v>1194</v>
      </c>
      <c r="B907" s="4" t="s">
        <v>1195</v>
      </c>
      <c r="C907" s="5">
        <v>1</v>
      </c>
    </row>
    <row r="908" spans="1:3" ht="15.75" x14ac:dyDescent="0.25">
      <c r="A908" s="4" t="s">
        <v>1196</v>
      </c>
      <c r="B908" s="4" t="s">
        <v>1197</v>
      </c>
      <c r="C908" s="5">
        <v>1</v>
      </c>
    </row>
    <row r="909" spans="1:3" ht="15.75" x14ac:dyDescent="0.25">
      <c r="A909" s="4" t="s">
        <v>1198</v>
      </c>
      <c r="B909" s="4" t="s">
        <v>1199</v>
      </c>
      <c r="C909" s="5">
        <v>1</v>
      </c>
    </row>
    <row r="910" spans="1:3" ht="15.75" x14ac:dyDescent="0.25">
      <c r="A910" s="4" t="s">
        <v>1200</v>
      </c>
      <c r="B910" s="4" t="s">
        <v>1201</v>
      </c>
      <c r="C910" s="5">
        <v>1</v>
      </c>
    </row>
    <row r="911" spans="1:3" ht="15.75" x14ac:dyDescent="0.25">
      <c r="A911" s="4" t="s">
        <v>1202</v>
      </c>
      <c r="B911" s="4" t="s">
        <v>1203</v>
      </c>
      <c r="C911" s="5">
        <v>1</v>
      </c>
    </row>
    <row r="912" spans="1:3" ht="15.75" x14ac:dyDescent="0.25">
      <c r="A912" s="4" t="s">
        <v>1204</v>
      </c>
      <c r="B912" s="4" t="s">
        <v>1205</v>
      </c>
      <c r="C912" s="5">
        <v>1</v>
      </c>
    </row>
    <row r="913" spans="1:3" ht="15.75" x14ac:dyDescent="0.25">
      <c r="A913" s="4" t="s">
        <v>1206</v>
      </c>
      <c r="B913" s="4" t="s">
        <v>1207</v>
      </c>
      <c r="C913" s="5">
        <v>1</v>
      </c>
    </row>
    <row r="914" spans="1:3" ht="15.75" x14ac:dyDescent="0.25">
      <c r="A914" s="4" t="s">
        <v>1208</v>
      </c>
      <c r="B914" s="4" t="s">
        <v>1209</v>
      </c>
      <c r="C914" s="5">
        <v>1</v>
      </c>
    </row>
    <row r="915" spans="1:3" ht="15.75" x14ac:dyDescent="0.25">
      <c r="A915" s="4" t="s">
        <v>1210</v>
      </c>
      <c r="B915" s="4" t="s">
        <v>1211</v>
      </c>
      <c r="C915" s="5">
        <v>1</v>
      </c>
    </row>
    <row r="916" spans="1:3" ht="15.75" x14ac:dyDescent="0.25">
      <c r="A916" s="4" t="s">
        <v>1212</v>
      </c>
      <c r="B916" s="4" t="s">
        <v>1213</v>
      </c>
      <c r="C916" s="5">
        <v>1</v>
      </c>
    </row>
    <row r="917" spans="1:3" ht="15.75" x14ac:dyDescent="0.25">
      <c r="A917" s="4" t="s">
        <v>1214</v>
      </c>
      <c r="B917" s="4" t="s">
        <v>1215</v>
      </c>
      <c r="C917" s="5">
        <v>1</v>
      </c>
    </row>
    <row r="918" spans="1:3" ht="15.75" x14ac:dyDescent="0.25">
      <c r="A918" s="4" t="s">
        <v>1216</v>
      </c>
      <c r="B918" s="4" t="s">
        <v>1217</v>
      </c>
      <c r="C918" s="5">
        <v>1</v>
      </c>
    </row>
    <row r="919" spans="1:3" ht="15.75" x14ac:dyDescent="0.25">
      <c r="A919" s="4" t="s">
        <v>1218</v>
      </c>
      <c r="B919" s="4" t="s">
        <v>1219</v>
      </c>
      <c r="C919" s="5">
        <v>1</v>
      </c>
    </row>
    <row r="920" spans="1:3" ht="15.75" x14ac:dyDescent="0.25">
      <c r="A920" s="4" t="s">
        <v>1220</v>
      </c>
      <c r="B920" s="4" t="s">
        <v>1221</v>
      </c>
      <c r="C920" s="5">
        <v>1</v>
      </c>
    </row>
    <row r="921" spans="1:3" ht="15.75" x14ac:dyDescent="0.25">
      <c r="A921" s="4" t="s">
        <v>1222</v>
      </c>
      <c r="B921" s="4" t="s">
        <v>1223</v>
      </c>
      <c r="C921" s="5">
        <v>1</v>
      </c>
    </row>
    <row r="922" spans="1:3" ht="15.75" x14ac:dyDescent="0.25">
      <c r="A922" s="4" t="s">
        <v>1224</v>
      </c>
      <c r="B922" s="4" t="s">
        <v>1225</v>
      </c>
      <c r="C922" s="5">
        <v>1</v>
      </c>
    </row>
    <row r="923" spans="1:3" ht="15.75" x14ac:dyDescent="0.25">
      <c r="A923" s="4" t="s">
        <v>1226</v>
      </c>
      <c r="B923" s="4" t="s">
        <v>1227</v>
      </c>
      <c r="C923" s="5">
        <v>1</v>
      </c>
    </row>
    <row r="924" spans="1:3" ht="15.75" x14ac:dyDescent="0.25">
      <c r="A924" s="4" t="s">
        <v>1228</v>
      </c>
      <c r="B924" s="4" t="s">
        <v>1229</v>
      </c>
      <c r="C924" s="5">
        <v>1</v>
      </c>
    </row>
    <row r="925" spans="1:3" ht="15.75" x14ac:dyDescent="0.25">
      <c r="A925" s="4" t="s">
        <v>1230</v>
      </c>
      <c r="B925" s="4" t="s">
        <v>1231</v>
      </c>
      <c r="C925" s="5">
        <v>1</v>
      </c>
    </row>
    <row r="926" spans="1:3" ht="15.75" x14ac:dyDescent="0.25">
      <c r="A926" s="4" t="s">
        <v>1232</v>
      </c>
      <c r="B926" s="4" t="s">
        <v>1233</v>
      </c>
      <c r="C926" s="5">
        <v>1</v>
      </c>
    </row>
    <row r="927" spans="1:3" ht="15.75" x14ac:dyDescent="0.25">
      <c r="A927" s="4" t="s">
        <v>1234</v>
      </c>
      <c r="B927" s="4" t="s">
        <v>1235</v>
      </c>
      <c r="C927" s="5">
        <v>1</v>
      </c>
    </row>
    <row r="928" spans="1:3" ht="15.75" x14ac:dyDescent="0.25">
      <c r="A928" s="4" t="s">
        <v>1236</v>
      </c>
      <c r="B928" s="4" t="s">
        <v>1237</v>
      </c>
      <c r="C928" s="5">
        <v>1</v>
      </c>
    </row>
    <row r="929" spans="1:3" ht="15.75" x14ac:dyDescent="0.25">
      <c r="A929" s="4" t="s">
        <v>1238</v>
      </c>
      <c r="B929" s="4" t="s">
        <v>1239</v>
      </c>
      <c r="C929" s="5">
        <v>1</v>
      </c>
    </row>
    <row r="930" spans="1:3" ht="15.75" x14ac:dyDescent="0.25">
      <c r="A930" s="4" t="s">
        <v>1240</v>
      </c>
      <c r="B930" s="4" t="s">
        <v>1241</v>
      </c>
      <c r="C930" s="5">
        <v>1</v>
      </c>
    </row>
    <row r="931" spans="1:3" ht="15.75" x14ac:dyDescent="0.25">
      <c r="A931" s="4" t="s">
        <v>1242</v>
      </c>
      <c r="B931" s="4" t="s">
        <v>1243</v>
      </c>
      <c r="C931" s="5">
        <v>1</v>
      </c>
    </row>
    <row r="932" spans="1:3" ht="15.75" x14ac:dyDescent="0.25">
      <c r="A932" s="4" t="s">
        <v>1244</v>
      </c>
      <c r="B932" s="4" t="s">
        <v>1245</v>
      </c>
      <c r="C932" s="5">
        <v>1</v>
      </c>
    </row>
    <row r="933" spans="1:3" ht="15.75" x14ac:dyDescent="0.25">
      <c r="A933" s="4" t="s">
        <v>1246</v>
      </c>
      <c r="B933" s="4" t="s">
        <v>1247</v>
      </c>
      <c r="C933" s="5">
        <v>1</v>
      </c>
    </row>
    <row r="934" spans="1:3" ht="15.75" x14ac:dyDescent="0.25">
      <c r="A934" s="4" t="s">
        <v>1248</v>
      </c>
      <c r="B934" s="4" t="s">
        <v>1249</v>
      </c>
      <c r="C934" s="5">
        <v>1</v>
      </c>
    </row>
    <row r="935" spans="1:3" ht="15.75" x14ac:dyDescent="0.25">
      <c r="A935" s="4" t="s">
        <v>1250</v>
      </c>
      <c r="B935" s="4" t="s">
        <v>1251</v>
      </c>
      <c r="C935" s="5">
        <v>1</v>
      </c>
    </row>
    <row r="936" spans="1:3" ht="15.75" x14ac:dyDescent="0.25">
      <c r="A936" s="4" t="s">
        <v>1252</v>
      </c>
      <c r="B936" s="4" t="s">
        <v>1253</v>
      </c>
      <c r="C936" s="5">
        <v>1</v>
      </c>
    </row>
    <row r="937" spans="1:3" ht="15.75" x14ac:dyDescent="0.25">
      <c r="A937" s="4" t="s">
        <v>1254</v>
      </c>
      <c r="B937" s="4" t="s">
        <v>1255</v>
      </c>
      <c r="C937" s="5">
        <v>1</v>
      </c>
    </row>
    <row r="938" spans="1:3" ht="15.75" x14ac:dyDescent="0.25">
      <c r="A938" s="4" t="s">
        <v>1256</v>
      </c>
      <c r="B938" s="4" t="s">
        <v>1257</v>
      </c>
      <c r="C938" s="5">
        <v>1</v>
      </c>
    </row>
    <row r="939" spans="1:3" ht="15.75" x14ac:dyDescent="0.25">
      <c r="A939" s="4" t="s">
        <v>1258</v>
      </c>
      <c r="B939" s="4" t="s">
        <v>1259</v>
      </c>
      <c r="C939" s="5">
        <v>1</v>
      </c>
    </row>
    <row r="940" spans="1:3" ht="15.75" x14ac:dyDescent="0.25">
      <c r="A940" s="4" t="s">
        <v>1260</v>
      </c>
      <c r="B940" s="4" t="s">
        <v>1261</v>
      </c>
      <c r="C940" s="5">
        <v>1</v>
      </c>
    </row>
    <row r="941" spans="1:3" ht="15.75" x14ac:dyDescent="0.25">
      <c r="A941" s="4" t="s">
        <v>1262</v>
      </c>
      <c r="B941" s="4" t="s">
        <v>1263</v>
      </c>
      <c r="C941" s="5">
        <v>1</v>
      </c>
    </row>
    <row r="942" spans="1:3" ht="15.75" x14ac:dyDescent="0.25">
      <c r="A942" s="4" t="s">
        <v>1264</v>
      </c>
      <c r="B942" s="4" t="s">
        <v>1265</v>
      </c>
      <c r="C942" s="5">
        <v>1</v>
      </c>
    </row>
    <row r="943" spans="1:3" ht="15.75" x14ac:dyDescent="0.25">
      <c r="A943" s="4" t="s">
        <v>1266</v>
      </c>
      <c r="B943" s="4" t="s">
        <v>1267</v>
      </c>
      <c r="C943" s="5">
        <v>1</v>
      </c>
    </row>
    <row r="944" spans="1:3" ht="15.75" x14ac:dyDescent="0.25">
      <c r="A944" s="4" t="s">
        <v>1268</v>
      </c>
      <c r="B944" s="4" t="s">
        <v>1269</v>
      </c>
      <c r="C944" s="5">
        <v>1</v>
      </c>
    </row>
    <row r="945" spans="1:3" ht="15.75" x14ac:dyDescent="0.25">
      <c r="A945" s="4">
        <v>509965100</v>
      </c>
      <c r="B945" s="4" t="s">
        <v>1270</v>
      </c>
      <c r="C945" s="5">
        <v>1</v>
      </c>
    </row>
    <row r="946" spans="1:3" ht="15.75" x14ac:dyDescent="0.25">
      <c r="A946" s="4">
        <v>509965101</v>
      </c>
      <c r="B946" s="4" t="s">
        <v>1271</v>
      </c>
      <c r="C946" s="5">
        <v>1</v>
      </c>
    </row>
    <row r="947" spans="1:3" ht="15.75" x14ac:dyDescent="0.25">
      <c r="A947" s="4">
        <v>50960400560</v>
      </c>
      <c r="B947" s="4" t="s">
        <v>1272</v>
      </c>
      <c r="C947" s="5">
        <v>1</v>
      </c>
    </row>
    <row r="948" spans="1:3" ht="15.75" x14ac:dyDescent="0.25">
      <c r="A948" s="4">
        <v>509961330</v>
      </c>
      <c r="B948" s="4" t="s">
        <v>1273</v>
      </c>
      <c r="C948" s="5">
        <v>1</v>
      </c>
    </row>
    <row r="949" spans="1:3" ht="15.75" x14ac:dyDescent="0.25">
      <c r="A949" s="4">
        <v>509961430</v>
      </c>
      <c r="B949" s="4" t="s">
        <v>1274</v>
      </c>
      <c r="C949" s="5">
        <v>1</v>
      </c>
    </row>
    <row r="950" spans="1:3" ht="15.75" x14ac:dyDescent="0.25">
      <c r="A950" s="4">
        <v>509961530</v>
      </c>
      <c r="B950" s="4" t="s">
        <v>1275</v>
      </c>
      <c r="C950" s="5">
        <v>1</v>
      </c>
    </row>
    <row r="951" spans="1:3" ht="15.75" x14ac:dyDescent="0.25">
      <c r="A951" s="4">
        <v>509961350</v>
      </c>
      <c r="B951" s="4" t="s">
        <v>1276</v>
      </c>
      <c r="C951" s="5">
        <v>1</v>
      </c>
    </row>
    <row r="952" spans="1:3" ht="15.75" x14ac:dyDescent="0.25">
      <c r="A952" s="4">
        <v>509961450</v>
      </c>
      <c r="B952" s="4" t="s">
        <v>1277</v>
      </c>
      <c r="C952" s="5">
        <v>1</v>
      </c>
    </row>
    <row r="953" spans="1:3" ht="15.75" x14ac:dyDescent="0.25">
      <c r="A953" s="4">
        <v>509961550</v>
      </c>
      <c r="B953" s="4" t="s">
        <v>1278</v>
      </c>
      <c r="C953" s="5">
        <v>1</v>
      </c>
    </row>
    <row r="954" spans="1:3" ht="15.75" x14ac:dyDescent="0.25">
      <c r="A954" s="4">
        <v>509961470</v>
      </c>
      <c r="B954" s="4" t="s">
        <v>1279</v>
      </c>
      <c r="C954" s="5">
        <v>1</v>
      </c>
    </row>
    <row r="955" spans="1:3" ht="15.75" x14ac:dyDescent="0.25">
      <c r="A955" s="4">
        <v>509961580</v>
      </c>
      <c r="B955" s="4" t="s">
        <v>1280</v>
      </c>
      <c r="C955" s="5">
        <v>1</v>
      </c>
    </row>
    <row r="956" spans="1:3" ht="15.75" x14ac:dyDescent="0.25">
      <c r="A956" s="4">
        <v>509961590</v>
      </c>
      <c r="B956" s="4" t="s">
        <v>1281</v>
      </c>
      <c r="C956" s="5">
        <v>1</v>
      </c>
    </row>
    <row r="957" spans="1:3" ht="15.75" x14ac:dyDescent="0.25">
      <c r="A957" s="4">
        <v>509960139</v>
      </c>
      <c r="B957" s="4" t="s">
        <v>1282</v>
      </c>
      <c r="C957" s="5">
        <v>1</v>
      </c>
    </row>
    <row r="958" spans="1:3" ht="15.75" x14ac:dyDescent="0.25">
      <c r="A958" s="4">
        <v>509960114</v>
      </c>
      <c r="B958" s="4" t="s">
        <v>1283</v>
      </c>
      <c r="C958" s="5">
        <v>1</v>
      </c>
    </row>
    <row r="959" spans="1:3" ht="15.75" x14ac:dyDescent="0.25">
      <c r="A959" s="4">
        <v>509960141</v>
      </c>
      <c r="B959" s="4" t="s">
        <v>1284</v>
      </c>
      <c r="C959" s="5">
        <v>1</v>
      </c>
    </row>
    <row r="960" spans="1:3" ht="15.75" x14ac:dyDescent="0.25">
      <c r="A960" s="4">
        <v>509960165</v>
      </c>
      <c r="B960" s="4" t="s">
        <v>1285</v>
      </c>
      <c r="C960" s="5">
        <v>1</v>
      </c>
    </row>
    <row r="961" spans="1:3" ht="15.75" x14ac:dyDescent="0.25">
      <c r="A961" s="4">
        <v>509960102</v>
      </c>
      <c r="B961" s="4" t="s">
        <v>1286</v>
      </c>
      <c r="C961" s="5">
        <v>1</v>
      </c>
    </row>
    <row r="962" spans="1:3" ht="15.75" x14ac:dyDescent="0.25">
      <c r="A962" s="4">
        <v>509960111</v>
      </c>
      <c r="B962" s="4" t="s">
        <v>1287</v>
      </c>
      <c r="C962" s="5">
        <v>1</v>
      </c>
    </row>
    <row r="963" spans="1:3" ht="15.75" x14ac:dyDescent="0.25">
      <c r="A963" s="4">
        <v>50960400568</v>
      </c>
      <c r="B963" s="4" t="s">
        <v>1288</v>
      </c>
      <c r="C963" s="5">
        <v>1</v>
      </c>
    </row>
    <row r="964" spans="1:3" ht="15.75" x14ac:dyDescent="0.25">
      <c r="A964" s="4">
        <v>509960180</v>
      </c>
      <c r="B964" s="4" t="s">
        <v>1289</v>
      </c>
      <c r="C964" s="5">
        <v>1</v>
      </c>
    </row>
    <row r="965" spans="1:3" ht="15.75" x14ac:dyDescent="0.25">
      <c r="A965" s="4">
        <v>509960103</v>
      </c>
      <c r="B965" s="4" t="s">
        <v>1290</v>
      </c>
      <c r="C965" s="5">
        <v>1</v>
      </c>
    </row>
    <row r="966" spans="1:3" ht="15.75" x14ac:dyDescent="0.25">
      <c r="A966" s="4">
        <v>509960112</v>
      </c>
      <c r="B966" s="4" t="s">
        <v>1291</v>
      </c>
      <c r="C966" s="5">
        <v>1</v>
      </c>
    </row>
    <row r="967" spans="1:3" ht="15.75" x14ac:dyDescent="0.25">
      <c r="A967" s="4">
        <v>509960115</v>
      </c>
      <c r="B967" s="4" t="s">
        <v>1292</v>
      </c>
      <c r="C967" s="5">
        <v>1</v>
      </c>
    </row>
    <row r="968" spans="1:3" ht="15.75" x14ac:dyDescent="0.25">
      <c r="A968" s="4">
        <v>509960116</v>
      </c>
      <c r="B968" s="4" t="s">
        <v>1293</v>
      </c>
      <c r="C968" s="5">
        <v>1</v>
      </c>
    </row>
    <row r="969" spans="1:3" ht="15.75" x14ac:dyDescent="0.25">
      <c r="A969" s="4">
        <v>509960612</v>
      </c>
      <c r="B969" s="4" t="s">
        <v>1294</v>
      </c>
      <c r="C969" s="5">
        <v>1</v>
      </c>
    </row>
    <row r="970" spans="1:3" ht="15.75" x14ac:dyDescent="0.25">
      <c r="A970" s="4">
        <v>509960613</v>
      </c>
      <c r="B970" s="4" t="s">
        <v>1295</v>
      </c>
      <c r="C970" s="5">
        <v>1</v>
      </c>
    </row>
    <row r="971" spans="1:3" ht="15.75" x14ac:dyDescent="0.25">
      <c r="A971" s="4">
        <v>50960400570</v>
      </c>
      <c r="B971" s="4" t="s">
        <v>1296</v>
      </c>
      <c r="C971" s="5">
        <v>1</v>
      </c>
    </row>
    <row r="972" spans="1:3" ht="15.75" x14ac:dyDescent="0.25">
      <c r="A972" s="4" t="s">
        <v>1297</v>
      </c>
      <c r="B972" s="4" t="s">
        <v>1298</v>
      </c>
      <c r="C972" s="5">
        <v>1</v>
      </c>
    </row>
    <row r="973" spans="1:3" ht="15.75" x14ac:dyDescent="0.25">
      <c r="A973" s="4">
        <v>5070251270</v>
      </c>
      <c r="B973" s="4" t="s">
        <v>1299</v>
      </c>
      <c r="C973" s="5">
        <v>1</v>
      </c>
    </row>
    <row r="974" spans="1:3" ht="15.75" x14ac:dyDescent="0.25">
      <c r="A974" s="4" t="s">
        <v>1300</v>
      </c>
      <c r="B974" s="4" t="s">
        <v>1301</v>
      </c>
      <c r="C974" s="5">
        <v>1</v>
      </c>
    </row>
    <row r="975" spans="1:3" ht="15.75" x14ac:dyDescent="0.25">
      <c r="A975" s="4">
        <v>5070250270</v>
      </c>
      <c r="B975" s="4" t="s">
        <v>1302</v>
      </c>
      <c r="C975" s="5">
        <v>1</v>
      </c>
    </row>
    <row r="976" spans="1:3" ht="15.75" x14ac:dyDescent="0.25">
      <c r="A976" s="4" t="s">
        <v>1303</v>
      </c>
      <c r="B976" s="4" t="s">
        <v>1304</v>
      </c>
      <c r="C976" s="5">
        <v>1</v>
      </c>
    </row>
    <row r="977" spans="1:3" ht="15.75" x14ac:dyDescent="0.25">
      <c r="A977" s="4" t="s">
        <v>1305</v>
      </c>
      <c r="B977" s="4" t="s">
        <v>1306</v>
      </c>
      <c r="C977" s="5">
        <v>1</v>
      </c>
    </row>
    <row r="978" spans="1:3" ht="15.75" x14ac:dyDescent="0.25">
      <c r="A978" s="4">
        <v>5070250300</v>
      </c>
      <c r="B978" s="4" t="s">
        <v>1307</v>
      </c>
      <c r="C978" s="5">
        <v>1</v>
      </c>
    </row>
    <row r="979" spans="1:3" ht="15.75" x14ac:dyDescent="0.25">
      <c r="A979" s="4">
        <v>5070251300</v>
      </c>
      <c r="B979" s="4" t="s">
        <v>1308</v>
      </c>
      <c r="C979" s="5">
        <v>1</v>
      </c>
    </row>
    <row r="980" spans="1:3" ht="15.75" x14ac:dyDescent="0.25">
      <c r="A980" s="4" t="s">
        <v>1309</v>
      </c>
      <c r="B980" s="4" t="s">
        <v>1310</v>
      </c>
      <c r="C980" s="5">
        <v>1</v>
      </c>
    </row>
    <row r="981" spans="1:3" ht="15.75" x14ac:dyDescent="0.25">
      <c r="A981" s="4">
        <v>50790170123</v>
      </c>
      <c r="B981" s="4" t="s">
        <v>1311</v>
      </c>
      <c r="C981" s="5">
        <v>1</v>
      </c>
    </row>
    <row r="982" spans="1:3" ht="15.75" x14ac:dyDescent="0.25">
      <c r="A982" s="4">
        <v>50790170121</v>
      </c>
      <c r="B982" s="4" t="s">
        <v>1312</v>
      </c>
      <c r="C982" s="5">
        <v>1</v>
      </c>
    </row>
    <row r="983" spans="1:3" ht="15.75" x14ac:dyDescent="0.25">
      <c r="A983" s="4">
        <v>50790170122</v>
      </c>
      <c r="B983" s="4" t="s">
        <v>1313</v>
      </c>
      <c r="C983" s="5">
        <v>1</v>
      </c>
    </row>
    <row r="984" spans="1:3" ht="15.75" x14ac:dyDescent="0.25">
      <c r="A984" s="4" t="s">
        <v>1314</v>
      </c>
      <c r="B984" s="4" t="s">
        <v>1315</v>
      </c>
      <c r="C984" s="5">
        <v>1</v>
      </c>
    </row>
    <row r="985" spans="1:3" ht="15.75" x14ac:dyDescent="0.25">
      <c r="A985" s="4">
        <v>5010010011</v>
      </c>
      <c r="B985" s="4" t="s">
        <v>1316</v>
      </c>
      <c r="C985" s="5">
        <v>1</v>
      </c>
    </row>
    <row r="986" spans="1:3" ht="15.75" x14ac:dyDescent="0.25">
      <c r="A986" s="4" t="s">
        <v>1317</v>
      </c>
      <c r="B986" s="4" t="s">
        <v>1318</v>
      </c>
      <c r="C986" s="5">
        <v>1</v>
      </c>
    </row>
    <row r="987" spans="1:3" ht="15.75" x14ac:dyDescent="0.25">
      <c r="A987" s="4" t="s">
        <v>1319</v>
      </c>
      <c r="B987" s="4" t="s">
        <v>1320</v>
      </c>
      <c r="C987" s="5">
        <v>1</v>
      </c>
    </row>
    <row r="988" spans="1:3" ht="15.75" x14ac:dyDescent="0.25">
      <c r="A988" s="4" t="s">
        <v>1321</v>
      </c>
      <c r="B988" s="4" t="s">
        <v>1322</v>
      </c>
      <c r="C988" s="5">
        <v>1</v>
      </c>
    </row>
    <row r="989" spans="1:3" ht="15.75" x14ac:dyDescent="0.25">
      <c r="A989" s="4">
        <v>50960106260</v>
      </c>
      <c r="B989" s="4" t="s">
        <v>1323</v>
      </c>
      <c r="C989" s="5">
        <v>1</v>
      </c>
    </row>
    <row r="990" spans="1:3" ht="15.75" x14ac:dyDescent="0.25">
      <c r="A990" s="4">
        <v>5020010088</v>
      </c>
      <c r="B990" s="4" t="s">
        <v>1324</v>
      </c>
      <c r="C990" s="5">
        <v>1</v>
      </c>
    </row>
    <row r="991" spans="1:3" ht="15.75" x14ac:dyDescent="0.25">
      <c r="A991" s="4">
        <v>4362727280</v>
      </c>
      <c r="B991" s="4" t="s">
        <v>1325</v>
      </c>
      <c r="C991" s="5">
        <v>1</v>
      </c>
    </row>
    <row r="992" spans="1:3" ht="15.75" x14ac:dyDescent="0.25">
      <c r="A992" s="4">
        <v>50790150001</v>
      </c>
      <c r="B992" s="4" t="s">
        <v>1326</v>
      </c>
      <c r="C992" s="5">
        <v>1</v>
      </c>
    </row>
    <row r="993" spans="1:3" ht="15.75" x14ac:dyDescent="0.25">
      <c r="A993" s="4">
        <v>50790070146</v>
      </c>
      <c r="B993" s="4" t="s">
        <v>1327</v>
      </c>
      <c r="C993" s="5">
        <v>1</v>
      </c>
    </row>
    <row r="994" spans="1:3" ht="15.75" x14ac:dyDescent="0.25">
      <c r="A994" s="4">
        <v>50790070147</v>
      </c>
      <c r="B994" s="4" t="s">
        <v>1328</v>
      </c>
      <c r="C994" s="5">
        <v>1</v>
      </c>
    </row>
    <row r="995" spans="1:3" ht="15.75" x14ac:dyDescent="0.25">
      <c r="A995" s="4">
        <v>50790070148</v>
      </c>
      <c r="B995" s="4" t="s">
        <v>1329</v>
      </c>
      <c r="C995" s="5">
        <v>1</v>
      </c>
    </row>
    <row r="996" spans="1:3" ht="15.75" x14ac:dyDescent="0.25">
      <c r="A996" s="4" t="s">
        <v>1330</v>
      </c>
      <c r="B996" s="4" t="s">
        <v>1331</v>
      </c>
      <c r="C996" s="5">
        <v>1</v>
      </c>
    </row>
    <row r="997" spans="1:3" ht="15.75" x14ac:dyDescent="0.25">
      <c r="A997" s="4">
        <v>50521515</v>
      </c>
      <c r="B997" s="4" t="s">
        <v>1332</v>
      </c>
      <c r="C997" s="5">
        <v>1</v>
      </c>
    </row>
    <row r="998" spans="1:3" ht="15.75" x14ac:dyDescent="0.25">
      <c r="A998" s="4" t="s">
        <v>1333</v>
      </c>
      <c r="B998" s="4" t="s">
        <v>1334</v>
      </c>
      <c r="C998" s="5">
        <v>1</v>
      </c>
    </row>
    <row r="999" spans="1:3" ht="15.75" x14ac:dyDescent="0.25">
      <c r="A999" s="4" t="s">
        <v>1335</v>
      </c>
      <c r="B999" s="4" t="s">
        <v>1336</v>
      </c>
      <c r="C999" s="5">
        <v>1</v>
      </c>
    </row>
    <row r="1000" spans="1:3" ht="15.75" x14ac:dyDescent="0.25">
      <c r="A1000" s="4">
        <v>50960400002</v>
      </c>
      <c r="B1000" s="4" t="s">
        <v>1337</v>
      </c>
      <c r="C1000" s="5">
        <v>1</v>
      </c>
    </row>
    <row r="1001" spans="1:3" ht="15.75" x14ac:dyDescent="0.25">
      <c r="A1001" s="4" t="s">
        <v>1338</v>
      </c>
      <c r="B1001" s="4" t="s">
        <v>1339</v>
      </c>
      <c r="C1001" s="5">
        <v>1</v>
      </c>
    </row>
    <row r="1002" spans="1:3" ht="15.75" x14ac:dyDescent="0.25">
      <c r="A1002" s="4" t="s">
        <v>1340</v>
      </c>
      <c r="B1002" s="4" t="s">
        <v>1341</v>
      </c>
      <c r="C1002" s="5">
        <v>1</v>
      </c>
    </row>
    <row r="1003" spans="1:3" ht="15.75" x14ac:dyDescent="0.25">
      <c r="A1003" s="4">
        <v>50790070168</v>
      </c>
      <c r="B1003" s="4" t="s">
        <v>1342</v>
      </c>
      <c r="C1003" s="5">
        <v>1</v>
      </c>
    </row>
    <row r="1004" spans="1:3" ht="15.75" x14ac:dyDescent="0.25">
      <c r="A1004" s="4">
        <v>5020010070</v>
      </c>
      <c r="B1004" s="4" t="s">
        <v>1343</v>
      </c>
      <c r="C1004" s="5">
        <v>1</v>
      </c>
    </row>
    <row r="1005" spans="1:3" ht="15.75" x14ac:dyDescent="0.25">
      <c r="A1005" s="4">
        <v>5020010050</v>
      </c>
      <c r="B1005" s="4" t="s">
        <v>1344</v>
      </c>
      <c r="C1005" s="5">
        <v>1</v>
      </c>
    </row>
    <row r="1006" spans="1:3" ht="15.75" x14ac:dyDescent="0.25">
      <c r="A1006" s="4">
        <v>5020020010</v>
      </c>
      <c r="B1006" s="4" t="s">
        <v>1345</v>
      </c>
      <c r="C1006" s="5">
        <v>1</v>
      </c>
    </row>
    <row r="1007" spans="1:3" ht="15.75" x14ac:dyDescent="0.25">
      <c r="A1007" s="4">
        <v>5020030010</v>
      </c>
      <c r="B1007" s="4" t="s">
        <v>1346</v>
      </c>
      <c r="C1007" s="5">
        <v>1</v>
      </c>
    </row>
    <row r="1008" spans="1:3" ht="15.75" x14ac:dyDescent="0.25">
      <c r="A1008" s="4">
        <v>5020040010</v>
      </c>
      <c r="B1008" s="4" t="s">
        <v>1347</v>
      </c>
      <c r="C1008" s="5">
        <v>1</v>
      </c>
    </row>
    <row r="1009" spans="1:3" ht="15.75" x14ac:dyDescent="0.25">
      <c r="A1009" s="4">
        <v>50960106162</v>
      </c>
      <c r="B1009" s="4" t="s">
        <v>1348</v>
      </c>
      <c r="C1009" s="5">
        <v>1</v>
      </c>
    </row>
    <row r="1010" spans="1:3" ht="15.75" x14ac:dyDescent="0.25">
      <c r="A1010" s="4">
        <v>5020010060</v>
      </c>
      <c r="B1010" s="4" t="s">
        <v>1349</v>
      </c>
      <c r="C1010" s="5">
        <v>1</v>
      </c>
    </row>
    <row r="1011" spans="1:3" ht="15.75" x14ac:dyDescent="0.25">
      <c r="A1011" s="4">
        <v>5020020020</v>
      </c>
      <c r="B1011" s="4" t="s">
        <v>1350</v>
      </c>
      <c r="C1011" s="5">
        <v>1</v>
      </c>
    </row>
    <row r="1012" spans="1:3" ht="15.75" x14ac:dyDescent="0.25">
      <c r="A1012" s="4">
        <v>5020030020</v>
      </c>
      <c r="B1012" s="4" t="s">
        <v>1351</v>
      </c>
      <c r="C1012" s="5">
        <v>1</v>
      </c>
    </row>
    <row r="1013" spans="1:3" ht="15.75" x14ac:dyDescent="0.25">
      <c r="A1013" s="4">
        <v>5020011051</v>
      </c>
      <c r="B1013" s="4" t="s">
        <v>1352</v>
      </c>
      <c r="C1013" s="5">
        <v>1</v>
      </c>
    </row>
    <row r="1014" spans="1:3" ht="15.75" x14ac:dyDescent="0.25">
      <c r="A1014" s="4">
        <v>5020011050</v>
      </c>
      <c r="B1014" s="4" t="s">
        <v>1353</v>
      </c>
      <c r="C1014" s="5">
        <v>1</v>
      </c>
    </row>
    <row r="1015" spans="1:3" ht="15.75" x14ac:dyDescent="0.25">
      <c r="A1015" s="4" t="s">
        <v>1354</v>
      </c>
      <c r="B1015" s="4" t="s">
        <v>1355</v>
      </c>
      <c r="C1015" s="5">
        <v>1</v>
      </c>
    </row>
    <row r="1016" spans="1:3" ht="15.75" x14ac:dyDescent="0.25">
      <c r="A1016" s="4">
        <v>50790070166</v>
      </c>
      <c r="B1016" s="4" t="s">
        <v>1356</v>
      </c>
      <c r="C1016" s="5">
        <v>1</v>
      </c>
    </row>
    <row r="1017" spans="1:3" ht="15.75" x14ac:dyDescent="0.25">
      <c r="A1017" s="4" t="s">
        <v>1357</v>
      </c>
      <c r="B1017" s="4" t="s">
        <v>1358</v>
      </c>
      <c r="C1017" s="5">
        <v>1</v>
      </c>
    </row>
    <row r="1018" spans="1:3" ht="15.75" x14ac:dyDescent="0.25">
      <c r="A1018" s="4" t="s">
        <v>1359</v>
      </c>
      <c r="B1018" s="4" t="s">
        <v>1360</v>
      </c>
      <c r="C1018" s="5">
        <v>1</v>
      </c>
    </row>
    <row r="1019" spans="1:3" ht="15.75" x14ac:dyDescent="0.25">
      <c r="A1019" s="4">
        <v>50790070140</v>
      </c>
      <c r="B1019" s="4" t="s">
        <v>1361</v>
      </c>
      <c r="C1019" s="5">
        <v>1</v>
      </c>
    </row>
    <row r="1020" spans="1:3" ht="15.75" x14ac:dyDescent="0.25">
      <c r="A1020" s="4">
        <v>5098412000</v>
      </c>
      <c r="B1020" s="4" t="s">
        <v>1362</v>
      </c>
      <c r="C1020" s="5">
        <v>1</v>
      </c>
    </row>
    <row r="1021" spans="1:3" ht="15.75" x14ac:dyDescent="0.25">
      <c r="A1021" s="4" t="s">
        <v>1363</v>
      </c>
      <c r="B1021" s="4" t="s">
        <v>1364</v>
      </c>
      <c r="C1021" s="5">
        <v>1</v>
      </c>
    </row>
    <row r="1022" spans="1:3" ht="15.75" x14ac:dyDescent="0.25">
      <c r="A1022" s="4">
        <v>4362727281</v>
      </c>
      <c r="B1022" s="4" t="s">
        <v>1365</v>
      </c>
      <c r="C1022" s="5">
        <v>1</v>
      </c>
    </row>
    <row r="1023" spans="1:3" ht="15.75" x14ac:dyDescent="0.25">
      <c r="A1023" s="4">
        <v>5079007008604</v>
      </c>
      <c r="B1023" s="4" t="s">
        <v>1366</v>
      </c>
      <c r="C1023" s="5">
        <v>1</v>
      </c>
    </row>
    <row r="1024" spans="1:3" ht="15.75" x14ac:dyDescent="0.25">
      <c r="A1024" s="4">
        <v>50790070169</v>
      </c>
      <c r="B1024" s="4" t="s">
        <v>1367</v>
      </c>
      <c r="C1024" s="5">
        <v>1</v>
      </c>
    </row>
    <row r="1025" spans="1:3" ht="15.75" x14ac:dyDescent="0.25">
      <c r="A1025" s="4">
        <v>5035300013</v>
      </c>
      <c r="B1025" s="4" t="s">
        <v>1368</v>
      </c>
      <c r="C1025" s="5">
        <v>1</v>
      </c>
    </row>
    <row r="1026" spans="1:3" ht="15.75" x14ac:dyDescent="0.25">
      <c r="A1026" s="4">
        <v>5035300008</v>
      </c>
      <c r="B1026" s="4" t="s">
        <v>1369</v>
      </c>
      <c r="C1026" s="5">
        <v>1</v>
      </c>
    </row>
    <row r="1027" spans="1:3" ht="15.75" x14ac:dyDescent="0.25">
      <c r="A1027" s="4">
        <v>5020010014</v>
      </c>
      <c r="B1027" s="4" t="s">
        <v>1370</v>
      </c>
      <c r="C1027" s="5">
        <v>1</v>
      </c>
    </row>
    <row r="1028" spans="1:3" ht="15.75" x14ac:dyDescent="0.25">
      <c r="A1028" s="4">
        <v>5020010211</v>
      </c>
      <c r="B1028" s="4" t="s">
        <v>1371</v>
      </c>
      <c r="C1028" s="5">
        <v>1</v>
      </c>
    </row>
    <row r="1029" spans="1:3" ht="15.75" x14ac:dyDescent="0.25">
      <c r="A1029" s="4" t="s">
        <v>1372</v>
      </c>
      <c r="B1029" s="4" t="s">
        <v>1373</v>
      </c>
      <c r="C1029" s="5">
        <v>1</v>
      </c>
    </row>
    <row r="1030" spans="1:3" ht="15.75" x14ac:dyDescent="0.25">
      <c r="A1030" s="4">
        <v>4080400125</v>
      </c>
      <c r="B1030" s="4" t="s">
        <v>1374</v>
      </c>
      <c r="C1030" s="5">
        <v>1</v>
      </c>
    </row>
    <row r="1031" spans="1:3" ht="15.75" x14ac:dyDescent="0.25">
      <c r="A1031" s="4">
        <v>4080400140</v>
      </c>
      <c r="B1031" s="4" t="s">
        <v>1375</v>
      </c>
      <c r="C1031" s="5">
        <v>1</v>
      </c>
    </row>
    <row r="1032" spans="1:3" ht="15.75" x14ac:dyDescent="0.25">
      <c r="A1032" s="4">
        <v>4080400141</v>
      </c>
      <c r="B1032" s="4" t="s">
        <v>1376</v>
      </c>
      <c r="C1032" s="5">
        <v>1</v>
      </c>
    </row>
    <row r="1033" spans="1:3" ht="15.75" x14ac:dyDescent="0.25">
      <c r="A1033" s="4">
        <v>4080400127</v>
      </c>
      <c r="B1033" s="4" t="s">
        <v>1377</v>
      </c>
      <c r="C1033" s="5">
        <v>1</v>
      </c>
    </row>
    <row r="1034" spans="1:3" ht="15.75" x14ac:dyDescent="0.25">
      <c r="A1034" s="4">
        <v>4080400142</v>
      </c>
      <c r="B1034" s="4" t="s">
        <v>1378</v>
      </c>
      <c r="C1034" s="5">
        <v>1</v>
      </c>
    </row>
    <row r="1035" spans="1:3" ht="15.75" x14ac:dyDescent="0.25">
      <c r="A1035" s="4">
        <v>4080400128</v>
      </c>
      <c r="B1035" s="4" t="s">
        <v>1379</v>
      </c>
      <c r="C1035" s="5">
        <v>1</v>
      </c>
    </row>
    <row r="1036" spans="1:3" ht="15.75" x14ac:dyDescent="0.25">
      <c r="A1036" s="4">
        <v>4080400129</v>
      </c>
      <c r="B1036" s="4" t="s">
        <v>1380</v>
      </c>
      <c r="C1036" s="5">
        <v>1</v>
      </c>
    </row>
    <row r="1037" spans="1:3" ht="15.75" x14ac:dyDescent="0.25">
      <c r="A1037" s="4">
        <v>4080400130</v>
      </c>
      <c r="B1037" s="4" t="s">
        <v>1381</v>
      </c>
      <c r="C1037" s="5">
        <v>1</v>
      </c>
    </row>
    <row r="1038" spans="1:3" ht="15.75" x14ac:dyDescent="0.25">
      <c r="A1038" s="4">
        <v>4080400131</v>
      </c>
      <c r="B1038" s="4" t="s">
        <v>1382</v>
      </c>
      <c r="C1038" s="5">
        <v>1</v>
      </c>
    </row>
    <row r="1039" spans="1:3" ht="15.75" x14ac:dyDescent="0.25">
      <c r="A1039" s="4">
        <v>4080400132</v>
      </c>
      <c r="B1039" s="4" t="s">
        <v>1383</v>
      </c>
      <c r="C1039" s="5">
        <v>1</v>
      </c>
    </row>
    <row r="1040" spans="1:3" ht="15.75" x14ac:dyDescent="0.25">
      <c r="A1040" s="4">
        <v>4080400139</v>
      </c>
      <c r="B1040" s="4" t="s">
        <v>1384</v>
      </c>
      <c r="C1040" s="5">
        <v>1</v>
      </c>
    </row>
    <row r="1041" spans="1:3" ht="15.75" x14ac:dyDescent="0.25">
      <c r="A1041" s="4">
        <v>4080400143</v>
      </c>
      <c r="B1041" s="4" t="s">
        <v>1385</v>
      </c>
      <c r="C1041" s="5">
        <v>1</v>
      </c>
    </row>
    <row r="1042" spans="1:3" ht="15.75" x14ac:dyDescent="0.25">
      <c r="A1042" s="4">
        <v>4020300040</v>
      </c>
      <c r="B1042" s="4" t="s">
        <v>1386</v>
      </c>
      <c r="C1042" s="5">
        <v>1</v>
      </c>
    </row>
    <row r="1043" spans="1:3" ht="15.75" x14ac:dyDescent="0.25">
      <c r="A1043" s="4">
        <v>4020300045</v>
      </c>
      <c r="B1043" s="4" t="s">
        <v>1387</v>
      </c>
      <c r="C1043" s="5">
        <v>1</v>
      </c>
    </row>
    <row r="1044" spans="1:3" ht="15.75" x14ac:dyDescent="0.25">
      <c r="A1044" s="4">
        <v>4020300065</v>
      </c>
      <c r="B1044" s="4" t="s">
        <v>1388</v>
      </c>
      <c r="C1044" s="5">
        <v>1</v>
      </c>
    </row>
    <row r="1045" spans="1:3" ht="15.75" x14ac:dyDescent="0.25">
      <c r="A1045" s="4">
        <v>4031407000</v>
      </c>
      <c r="B1045" s="4" t="s">
        <v>1389</v>
      </c>
      <c r="C1045" s="5">
        <v>1</v>
      </c>
    </row>
    <row r="1046" spans="1:3" ht="15.75" x14ac:dyDescent="0.25">
      <c r="A1046" s="4">
        <v>4031403000</v>
      </c>
      <c r="B1046" s="4" t="s">
        <v>1390</v>
      </c>
      <c r="C1046" s="5">
        <v>1</v>
      </c>
    </row>
    <row r="1047" spans="1:3" ht="15.75" x14ac:dyDescent="0.25">
      <c r="A1047" s="4">
        <v>4039781000</v>
      </c>
      <c r="B1047" s="4" t="s">
        <v>1391</v>
      </c>
      <c r="C1047" s="5">
        <v>1</v>
      </c>
    </row>
    <row r="1048" spans="1:3" ht="15.75" x14ac:dyDescent="0.25">
      <c r="A1048" s="4">
        <v>4031409000</v>
      </c>
      <c r="B1048" s="4" t="s">
        <v>1392</v>
      </c>
      <c r="C1048" s="5">
        <v>1</v>
      </c>
    </row>
    <row r="1049" spans="1:3" ht="15.75" x14ac:dyDescent="0.25">
      <c r="A1049" s="4">
        <v>4031406000</v>
      </c>
      <c r="B1049" s="4" t="s">
        <v>1393</v>
      </c>
      <c r="C1049" s="5">
        <v>1</v>
      </c>
    </row>
    <row r="1050" spans="1:3" ht="15.75" x14ac:dyDescent="0.25">
      <c r="A1050" s="4">
        <v>4031402000</v>
      </c>
      <c r="B1050" s="4" t="s">
        <v>1394</v>
      </c>
      <c r="C1050" s="5">
        <v>1</v>
      </c>
    </row>
    <row r="1051" spans="1:3" ht="15.75" x14ac:dyDescent="0.25">
      <c r="A1051" s="4">
        <v>4031410000</v>
      </c>
      <c r="B1051" s="4" t="s">
        <v>1395</v>
      </c>
      <c r="C1051" s="5">
        <v>1</v>
      </c>
    </row>
    <row r="1052" spans="1:3" ht="15.75" x14ac:dyDescent="0.25">
      <c r="A1052" s="4" t="s">
        <v>1396</v>
      </c>
      <c r="B1052" s="4" t="s">
        <v>1397</v>
      </c>
      <c r="C1052" s="5">
        <v>1</v>
      </c>
    </row>
    <row r="1053" spans="1:3" ht="15.75" x14ac:dyDescent="0.25">
      <c r="A1053" s="4" t="s">
        <v>1398</v>
      </c>
      <c r="B1053" s="4" t="s">
        <v>1399</v>
      </c>
      <c r="C1053" s="5">
        <v>1</v>
      </c>
    </row>
    <row r="1054" spans="1:3" ht="15.75" x14ac:dyDescent="0.25">
      <c r="A1054" s="4">
        <v>40607401</v>
      </c>
      <c r="B1054" s="4" t="s">
        <v>1400</v>
      </c>
      <c r="C1054" s="5">
        <v>1</v>
      </c>
    </row>
    <row r="1055" spans="1:3" ht="15.75" x14ac:dyDescent="0.25">
      <c r="A1055" s="4" t="s">
        <v>1401</v>
      </c>
      <c r="B1055" s="4" t="s">
        <v>1402</v>
      </c>
      <c r="C1055" s="5">
        <v>1</v>
      </c>
    </row>
    <row r="1056" spans="1:3" ht="15.75" x14ac:dyDescent="0.25">
      <c r="A1056" s="4" t="s">
        <v>1403</v>
      </c>
      <c r="B1056" s="4" t="s">
        <v>1404</v>
      </c>
      <c r="C1056" s="5">
        <v>1</v>
      </c>
    </row>
    <row r="1057" spans="1:3" ht="15.75" x14ac:dyDescent="0.25">
      <c r="A1057" s="4" t="s">
        <v>1405</v>
      </c>
      <c r="B1057" s="4" t="s">
        <v>1406</v>
      </c>
      <c r="C1057" s="5">
        <v>1</v>
      </c>
    </row>
    <row r="1058" spans="1:3" ht="15.75" x14ac:dyDescent="0.25">
      <c r="A1058" s="4" t="s">
        <v>1407</v>
      </c>
      <c r="B1058" s="4" t="s">
        <v>1408</v>
      </c>
      <c r="C1058" s="5">
        <v>1</v>
      </c>
    </row>
    <row r="1059" spans="1:3" ht="15.75" x14ac:dyDescent="0.25">
      <c r="A1059" s="4" t="s">
        <v>1409</v>
      </c>
      <c r="B1059" s="4" t="s">
        <v>1410</v>
      </c>
      <c r="C1059" s="5">
        <v>1</v>
      </c>
    </row>
    <row r="1060" spans="1:3" ht="15.75" x14ac:dyDescent="0.25">
      <c r="A1060" s="4" t="s">
        <v>1411</v>
      </c>
      <c r="B1060" s="4" t="s">
        <v>1412</v>
      </c>
      <c r="C1060" s="5">
        <v>1</v>
      </c>
    </row>
    <row r="1061" spans="1:3" ht="15.75" x14ac:dyDescent="0.25">
      <c r="A1061" s="4" t="s">
        <v>1413</v>
      </c>
      <c r="B1061" s="4" t="s">
        <v>1414</v>
      </c>
      <c r="C1061" s="5">
        <v>1</v>
      </c>
    </row>
    <row r="1062" spans="1:3" ht="15.75" x14ac:dyDescent="0.25">
      <c r="A1062" s="4" t="s">
        <v>1415</v>
      </c>
      <c r="B1062" s="4" t="s">
        <v>1416</v>
      </c>
      <c r="C1062" s="5">
        <v>1</v>
      </c>
    </row>
    <row r="1063" spans="1:3" ht="15.75" x14ac:dyDescent="0.25">
      <c r="A1063" s="4" t="s">
        <v>1417</v>
      </c>
      <c r="B1063" s="4" t="s">
        <v>1418</v>
      </c>
      <c r="C1063" s="5">
        <v>1</v>
      </c>
    </row>
    <row r="1064" spans="1:3" ht="15.75" x14ac:dyDescent="0.25">
      <c r="A1064" s="4" t="s">
        <v>1419</v>
      </c>
      <c r="B1064" s="4" t="s">
        <v>1420</v>
      </c>
      <c r="C1064" s="5">
        <v>1</v>
      </c>
    </row>
    <row r="1065" spans="1:3" ht="15.75" x14ac:dyDescent="0.25">
      <c r="A1065" s="4" t="s">
        <v>1421</v>
      </c>
      <c r="B1065" s="4" t="s">
        <v>1422</v>
      </c>
      <c r="C1065" s="5">
        <v>1</v>
      </c>
    </row>
    <row r="1066" spans="1:3" ht="15.75" x14ac:dyDescent="0.25">
      <c r="A1066" s="4">
        <v>4032803017</v>
      </c>
      <c r="B1066" s="4" t="s">
        <v>1423</v>
      </c>
      <c r="C1066" s="5">
        <v>1</v>
      </c>
    </row>
    <row r="1067" spans="1:3" ht="15.75" x14ac:dyDescent="0.25">
      <c r="A1067" s="4">
        <v>4032803020</v>
      </c>
      <c r="B1067" s="4" t="s">
        <v>1424</v>
      </c>
      <c r="C1067" s="5">
        <v>1</v>
      </c>
    </row>
    <row r="1068" spans="1:3" ht="15.75" x14ac:dyDescent="0.25">
      <c r="A1068" s="4">
        <v>4032803024</v>
      </c>
      <c r="B1068" s="4" t="s">
        <v>1425</v>
      </c>
      <c r="C1068" s="5">
        <v>1</v>
      </c>
    </row>
    <row r="1069" spans="1:3" ht="15.75" x14ac:dyDescent="0.25">
      <c r="A1069" s="4">
        <v>4039482932</v>
      </c>
      <c r="B1069" s="4" t="s">
        <v>1426</v>
      </c>
      <c r="C1069" s="5">
        <v>1</v>
      </c>
    </row>
    <row r="1070" spans="1:3" ht="15.75" x14ac:dyDescent="0.25">
      <c r="A1070" s="4">
        <v>4039482632</v>
      </c>
      <c r="B1070" s="4" t="s">
        <v>1427</v>
      </c>
      <c r="C1070" s="5">
        <v>1</v>
      </c>
    </row>
    <row r="1071" spans="1:3" ht="15.75" x14ac:dyDescent="0.25">
      <c r="A1071" s="4">
        <v>4039482934</v>
      </c>
      <c r="B1071" s="4" t="s">
        <v>1428</v>
      </c>
      <c r="C1071" s="5">
        <v>1</v>
      </c>
    </row>
    <row r="1072" spans="1:3" ht="15.75" x14ac:dyDescent="0.25">
      <c r="A1072" s="4">
        <v>4039482634</v>
      </c>
      <c r="B1072" s="4" t="s">
        <v>1429</v>
      </c>
      <c r="C1072" s="5">
        <v>1</v>
      </c>
    </row>
    <row r="1073" spans="1:3" ht="15.75" x14ac:dyDescent="0.25">
      <c r="A1073" s="4">
        <v>4039482936</v>
      </c>
      <c r="B1073" s="4" t="s">
        <v>1430</v>
      </c>
      <c r="C1073" s="5">
        <v>1</v>
      </c>
    </row>
    <row r="1074" spans="1:3" ht="15.75" x14ac:dyDescent="0.25">
      <c r="A1074" s="4">
        <v>4039482636</v>
      </c>
      <c r="B1074" s="4" t="s">
        <v>1431</v>
      </c>
      <c r="C1074" s="5">
        <v>1</v>
      </c>
    </row>
    <row r="1075" spans="1:3" ht="15.75" x14ac:dyDescent="0.25">
      <c r="A1075" s="4">
        <v>4039482938</v>
      </c>
      <c r="B1075" s="4" t="s">
        <v>1432</v>
      </c>
      <c r="C1075" s="5">
        <v>1</v>
      </c>
    </row>
    <row r="1076" spans="1:3" ht="15.75" x14ac:dyDescent="0.25">
      <c r="A1076" s="4">
        <v>4039482638</v>
      </c>
      <c r="B1076" s="4" t="s">
        <v>1433</v>
      </c>
      <c r="C1076" s="5">
        <v>1</v>
      </c>
    </row>
    <row r="1077" spans="1:3" ht="15.75" x14ac:dyDescent="0.25">
      <c r="A1077" s="4">
        <v>4039482940</v>
      </c>
      <c r="B1077" s="4" t="s">
        <v>1434</v>
      </c>
      <c r="C1077" s="5">
        <v>1</v>
      </c>
    </row>
    <row r="1078" spans="1:3" ht="15.75" x14ac:dyDescent="0.25">
      <c r="A1078" s="4">
        <v>4039482640</v>
      </c>
      <c r="B1078" s="4" t="s">
        <v>1435</v>
      </c>
      <c r="C1078" s="5">
        <v>1</v>
      </c>
    </row>
    <row r="1079" spans="1:3" ht="15.75" x14ac:dyDescent="0.25">
      <c r="A1079" s="4">
        <v>4039482942</v>
      </c>
      <c r="B1079" s="4" t="s">
        <v>1436</v>
      </c>
      <c r="C1079" s="5">
        <v>1</v>
      </c>
    </row>
    <row r="1080" spans="1:3" ht="15.75" x14ac:dyDescent="0.25">
      <c r="A1080" s="4">
        <v>4039482642</v>
      </c>
      <c r="B1080" s="4" t="s">
        <v>1437</v>
      </c>
      <c r="C1080" s="5">
        <v>1</v>
      </c>
    </row>
    <row r="1081" spans="1:3" ht="15.75" x14ac:dyDescent="0.25">
      <c r="A1081" s="4">
        <v>4039482944</v>
      </c>
      <c r="B1081" s="4" t="s">
        <v>1438</v>
      </c>
      <c r="C1081" s="5">
        <v>1</v>
      </c>
    </row>
    <row r="1082" spans="1:3" ht="15.75" x14ac:dyDescent="0.25">
      <c r="A1082" s="4">
        <v>4039482644</v>
      </c>
      <c r="B1082" s="4" t="s">
        <v>1439</v>
      </c>
      <c r="C1082" s="5">
        <v>1</v>
      </c>
    </row>
    <row r="1083" spans="1:3" ht="15.75" x14ac:dyDescent="0.25">
      <c r="A1083" s="4">
        <v>4032804017</v>
      </c>
      <c r="B1083" s="4" t="s">
        <v>1440</v>
      </c>
      <c r="C1083" s="5">
        <v>1</v>
      </c>
    </row>
    <row r="1084" spans="1:3" ht="15.75" x14ac:dyDescent="0.25">
      <c r="A1084" s="4">
        <v>4032804020</v>
      </c>
      <c r="B1084" s="4" t="s">
        <v>1441</v>
      </c>
      <c r="C1084" s="5">
        <v>1</v>
      </c>
    </row>
    <row r="1085" spans="1:3" ht="15.75" x14ac:dyDescent="0.25">
      <c r="A1085" s="4">
        <v>4032804024</v>
      </c>
      <c r="B1085" s="4" t="s">
        <v>1442</v>
      </c>
      <c r="C1085" s="5">
        <v>1</v>
      </c>
    </row>
    <row r="1086" spans="1:3" ht="15.75" x14ac:dyDescent="0.25">
      <c r="A1086" s="4">
        <v>4039483032</v>
      </c>
      <c r="B1086" s="4" t="s">
        <v>1443</v>
      </c>
      <c r="C1086" s="5">
        <v>1</v>
      </c>
    </row>
    <row r="1087" spans="1:3" ht="15.75" x14ac:dyDescent="0.25">
      <c r="A1087" s="4">
        <v>4039482732</v>
      </c>
      <c r="B1087" s="4" t="s">
        <v>1444</v>
      </c>
      <c r="C1087" s="5">
        <v>1</v>
      </c>
    </row>
    <row r="1088" spans="1:3" ht="15.75" x14ac:dyDescent="0.25">
      <c r="A1088" s="4">
        <v>4039483034</v>
      </c>
      <c r="B1088" s="4" t="s">
        <v>1445</v>
      </c>
      <c r="C1088" s="5">
        <v>1</v>
      </c>
    </row>
    <row r="1089" spans="1:3" ht="15.75" x14ac:dyDescent="0.25">
      <c r="A1089" s="4">
        <v>4039482734</v>
      </c>
      <c r="B1089" s="4" t="s">
        <v>1446</v>
      </c>
      <c r="C1089" s="5">
        <v>1</v>
      </c>
    </row>
    <row r="1090" spans="1:3" ht="15.75" x14ac:dyDescent="0.25">
      <c r="A1090" s="4">
        <v>4039483036</v>
      </c>
      <c r="B1090" s="4" t="s">
        <v>1447</v>
      </c>
      <c r="C1090" s="5">
        <v>1</v>
      </c>
    </row>
    <row r="1091" spans="1:3" ht="15.75" x14ac:dyDescent="0.25">
      <c r="A1091" s="4">
        <v>4039482736</v>
      </c>
      <c r="B1091" s="4" t="s">
        <v>1448</v>
      </c>
      <c r="C1091" s="5">
        <v>1</v>
      </c>
    </row>
    <row r="1092" spans="1:3" ht="15.75" x14ac:dyDescent="0.25">
      <c r="A1092" s="4">
        <v>4039483038</v>
      </c>
      <c r="B1092" s="4" t="s">
        <v>1449</v>
      </c>
      <c r="C1092" s="5">
        <v>1</v>
      </c>
    </row>
    <row r="1093" spans="1:3" ht="15.75" x14ac:dyDescent="0.25">
      <c r="A1093" s="4">
        <v>4039482738</v>
      </c>
      <c r="B1093" s="4" t="s">
        <v>1450</v>
      </c>
      <c r="C1093" s="5">
        <v>1</v>
      </c>
    </row>
    <row r="1094" spans="1:3" ht="15.75" x14ac:dyDescent="0.25">
      <c r="A1094" s="4">
        <v>4039483040</v>
      </c>
      <c r="B1094" s="4" t="s">
        <v>1451</v>
      </c>
      <c r="C1094" s="5">
        <v>1</v>
      </c>
    </row>
    <row r="1095" spans="1:3" ht="15.75" x14ac:dyDescent="0.25">
      <c r="A1095" s="4">
        <v>4039482740</v>
      </c>
      <c r="B1095" s="4" t="s">
        <v>1452</v>
      </c>
      <c r="C1095" s="5">
        <v>1</v>
      </c>
    </row>
    <row r="1096" spans="1:3" ht="15.75" x14ac:dyDescent="0.25">
      <c r="A1096" s="4">
        <v>4039483042</v>
      </c>
      <c r="B1096" s="4" t="s">
        <v>1453</v>
      </c>
      <c r="C1096" s="5">
        <v>1</v>
      </c>
    </row>
    <row r="1097" spans="1:3" ht="15.75" x14ac:dyDescent="0.25">
      <c r="A1097" s="4">
        <v>4039482742</v>
      </c>
      <c r="B1097" s="4" t="s">
        <v>1454</v>
      </c>
      <c r="C1097" s="5">
        <v>1</v>
      </c>
    </row>
    <row r="1098" spans="1:3" ht="15.75" x14ac:dyDescent="0.25">
      <c r="A1098" s="4">
        <v>4039483044</v>
      </c>
      <c r="B1098" s="4" t="s">
        <v>1455</v>
      </c>
      <c r="C1098" s="5">
        <v>1</v>
      </c>
    </row>
    <row r="1099" spans="1:3" ht="15.75" x14ac:dyDescent="0.25">
      <c r="A1099" s="4">
        <v>4039482744</v>
      </c>
      <c r="B1099" s="4" t="s">
        <v>1456</v>
      </c>
      <c r="C1099" s="5">
        <v>1</v>
      </c>
    </row>
    <row r="1100" spans="1:3" ht="15.75" x14ac:dyDescent="0.25">
      <c r="A1100" s="4">
        <v>4039591117</v>
      </c>
      <c r="B1100" s="4" t="s">
        <v>1457</v>
      </c>
      <c r="C1100" s="5">
        <v>1</v>
      </c>
    </row>
    <row r="1101" spans="1:3" ht="15.75" x14ac:dyDescent="0.25">
      <c r="A1101" s="4">
        <v>4039591120</v>
      </c>
      <c r="B1101" s="4" t="s">
        <v>1458</v>
      </c>
      <c r="C1101" s="5">
        <v>1</v>
      </c>
    </row>
    <row r="1102" spans="1:3" ht="15.75" x14ac:dyDescent="0.25">
      <c r="A1102" s="4">
        <v>4039591124</v>
      </c>
      <c r="B1102" s="4" t="s">
        <v>1459</v>
      </c>
      <c r="C1102" s="5">
        <v>1</v>
      </c>
    </row>
    <row r="1103" spans="1:3" ht="15.75" x14ac:dyDescent="0.25">
      <c r="A1103" s="4">
        <v>4039484832</v>
      </c>
      <c r="B1103" s="4" t="s">
        <v>1460</v>
      </c>
      <c r="C1103" s="5">
        <v>1</v>
      </c>
    </row>
    <row r="1104" spans="1:3" ht="15.75" x14ac:dyDescent="0.25">
      <c r="A1104" s="4">
        <v>4039484732</v>
      </c>
      <c r="B1104" s="4" t="s">
        <v>1461</v>
      </c>
      <c r="C1104" s="5">
        <v>1</v>
      </c>
    </row>
    <row r="1105" spans="1:3" ht="15.75" x14ac:dyDescent="0.25">
      <c r="A1105" s="4">
        <v>4039484834</v>
      </c>
      <c r="B1105" s="4" t="s">
        <v>1462</v>
      </c>
      <c r="C1105" s="5">
        <v>1</v>
      </c>
    </row>
    <row r="1106" spans="1:3" ht="15.75" x14ac:dyDescent="0.25">
      <c r="A1106" s="4">
        <v>4039484734</v>
      </c>
      <c r="B1106" s="4" t="s">
        <v>1463</v>
      </c>
      <c r="C1106" s="5">
        <v>1</v>
      </c>
    </row>
    <row r="1107" spans="1:3" ht="15.75" x14ac:dyDescent="0.25">
      <c r="A1107" s="4">
        <v>4039484836</v>
      </c>
      <c r="B1107" s="4" t="s">
        <v>1464</v>
      </c>
      <c r="C1107" s="5">
        <v>1</v>
      </c>
    </row>
    <row r="1108" spans="1:3" ht="15.75" x14ac:dyDescent="0.25">
      <c r="A1108" s="4">
        <v>4039484736</v>
      </c>
      <c r="B1108" s="4" t="s">
        <v>1465</v>
      </c>
      <c r="C1108" s="5">
        <v>1</v>
      </c>
    </row>
    <row r="1109" spans="1:3" ht="15.75" x14ac:dyDescent="0.25">
      <c r="A1109" s="4">
        <v>4039484838</v>
      </c>
      <c r="B1109" s="4" t="s">
        <v>1466</v>
      </c>
      <c r="C1109" s="5">
        <v>1</v>
      </c>
    </row>
    <row r="1110" spans="1:3" ht="15.75" x14ac:dyDescent="0.25">
      <c r="A1110" s="4">
        <v>4039484738</v>
      </c>
      <c r="B1110" s="4" t="s">
        <v>1467</v>
      </c>
      <c r="C1110" s="5">
        <v>1</v>
      </c>
    </row>
    <row r="1111" spans="1:3" ht="15.75" x14ac:dyDescent="0.25">
      <c r="A1111" s="4">
        <v>4039484840</v>
      </c>
      <c r="B1111" s="4" t="s">
        <v>1468</v>
      </c>
      <c r="C1111" s="5">
        <v>1</v>
      </c>
    </row>
    <row r="1112" spans="1:3" ht="15.75" x14ac:dyDescent="0.25">
      <c r="A1112" s="4">
        <v>4039484740</v>
      </c>
      <c r="B1112" s="4" t="s">
        <v>1469</v>
      </c>
      <c r="C1112" s="5">
        <v>1</v>
      </c>
    </row>
    <row r="1113" spans="1:3" ht="15.75" x14ac:dyDescent="0.25">
      <c r="A1113" s="4">
        <v>4039484842</v>
      </c>
      <c r="B1113" s="4" t="s">
        <v>1470</v>
      </c>
      <c r="C1113" s="5">
        <v>1</v>
      </c>
    </row>
    <row r="1114" spans="1:3" ht="15.75" x14ac:dyDescent="0.25">
      <c r="A1114" s="4">
        <v>4039484742</v>
      </c>
      <c r="B1114" s="4" t="s">
        <v>1471</v>
      </c>
      <c r="C1114" s="5">
        <v>1</v>
      </c>
    </row>
    <row r="1115" spans="1:3" ht="15.75" x14ac:dyDescent="0.25">
      <c r="A1115" s="4">
        <v>4039484844</v>
      </c>
      <c r="B1115" s="4" t="s">
        <v>1472</v>
      </c>
      <c r="C1115" s="5">
        <v>1</v>
      </c>
    </row>
    <row r="1116" spans="1:3" ht="15.75" x14ac:dyDescent="0.25">
      <c r="A1116" s="4">
        <v>4039484744</v>
      </c>
      <c r="B1116" s="4" t="s">
        <v>1473</v>
      </c>
      <c r="C1116" s="5">
        <v>1</v>
      </c>
    </row>
    <row r="1117" spans="1:3" ht="15.75" x14ac:dyDescent="0.25">
      <c r="A1117" s="4">
        <v>4032805017</v>
      </c>
      <c r="B1117" s="4" t="s">
        <v>1474</v>
      </c>
      <c r="C1117" s="5">
        <v>1</v>
      </c>
    </row>
    <row r="1118" spans="1:3" ht="15.75" x14ac:dyDescent="0.25">
      <c r="A1118" s="4">
        <v>4032805020</v>
      </c>
      <c r="B1118" s="4" t="s">
        <v>1475</v>
      </c>
      <c r="C1118" s="5">
        <v>1</v>
      </c>
    </row>
    <row r="1119" spans="1:3" ht="15.75" x14ac:dyDescent="0.25">
      <c r="A1119" s="4">
        <v>4032805024</v>
      </c>
      <c r="B1119" s="4" t="s">
        <v>1476</v>
      </c>
      <c r="C1119" s="5">
        <v>1</v>
      </c>
    </row>
    <row r="1120" spans="1:3" ht="15.75" x14ac:dyDescent="0.25">
      <c r="A1120" s="4">
        <v>4039482832</v>
      </c>
      <c r="B1120" s="4" t="s">
        <v>1477</v>
      </c>
      <c r="C1120" s="5">
        <v>1</v>
      </c>
    </row>
    <row r="1121" spans="1:3" ht="15.75" x14ac:dyDescent="0.25">
      <c r="A1121" s="4">
        <v>4039482532</v>
      </c>
      <c r="B1121" s="4" t="s">
        <v>1478</v>
      </c>
      <c r="C1121" s="5">
        <v>1</v>
      </c>
    </row>
    <row r="1122" spans="1:3" ht="15.75" x14ac:dyDescent="0.25">
      <c r="A1122" s="4">
        <v>4039482834</v>
      </c>
      <c r="B1122" s="4" t="s">
        <v>1479</v>
      </c>
      <c r="C1122" s="5">
        <v>1</v>
      </c>
    </row>
    <row r="1123" spans="1:3" ht="15.75" x14ac:dyDescent="0.25">
      <c r="A1123" s="4">
        <v>4039482534</v>
      </c>
      <c r="B1123" s="4" t="s">
        <v>1480</v>
      </c>
      <c r="C1123" s="5">
        <v>1</v>
      </c>
    </row>
    <row r="1124" spans="1:3" ht="15.75" x14ac:dyDescent="0.25">
      <c r="A1124" s="4">
        <v>4039482836</v>
      </c>
      <c r="B1124" s="4" t="s">
        <v>1481</v>
      </c>
      <c r="C1124" s="5">
        <v>1</v>
      </c>
    </row>
    <row r="1125" spans="1:3" ht="15.75" x14ac:dyDescent="0.25">
      <c r="A1125" s="4">
        <v>4039482536</v>
      </c>
      <c r="B1125" s="4" t="s">
        <v>1482</v>
      </c>
      <c r="C1125" s="5">
        <v>1</v>
      </c>
    </row>
    <row r="1126" spans="1:3" ht="15.75" x14ac:dyDescent="0.25">
      <c r="A1126" s="4">
        <v>4039482838</v>
      </c>
      <c r="B1126" s="4" t="s">
        <v>1483</v>
      </c>
      <c r="C1126" s="5">
        <v>1</v>
      </c>
    </row>
    <row r="1127" spans="1:3" ht="15.75" x14ac:dyDescent="0.25">
      <c r="A1127" s="4">
        <v>4039482538</v>
      </c>
      <c r="B1127" s="4" t="s">
        <v>1484</v>
      </c>
      <c r="C1127" s="5">
        <v>1</v>
      </c>
    </row>
    <row r="1128" spans="1:3" ht="15.75" x14ac:dyDescent="0.25">
      <c r="A1128" s="4">
        <v>4039482840</v>
      </c>
      <c r="B1128" s="4" t="s">
        <v>1485</v>
      </c>
      <c r="C1128" s="5">
        <v>1</v>
      </c>
    </row>
    <row r="1129" spans="1:3" ht="15.75" x14ac:dyDescent="0.25">
      <c r="A1129" s="4">
        <v>4039482540</v>
      </c>
      <c r="B1129" s="4" t="s">
        <v>1486</v>
      </c>
      <c r="C1129" s="5">
        <v>1</v>
      </c>
    </row>
    <row r="1130" spans="1:3" ht="15.75" x14ac:dyDescent="0.25">
      <c r="A1130" s="4">
        <v>4039482842</v>
      </c>
      <c r="B1130" s="4" t="s">
        <v>1487</v>
      </c>
      <c r="C1130" s="5">
        <v>1</v>
      </c>
    </row>
    <row r="1131" spans="1:3" ht="15.75" x14ac:dyDescent="0.25">
      <c r="A1131" s="4">
        <v>4039482542</v>
      </c>
      <c r="B1131" s="4" t="s">
        <v>1488</v>
      </c>
      <c r="C1131" s="5">
        <v>1</v>
      </c>
    </row>
    <row r="1132" spans="1:3" ht="15.75" x14ac:dyDescent="0.25">
      <c r="A1132" s="4">
        <v>4039482844</v>
      </c>
      <c r="B1132" s="4" t="s">
        <v>1489</v>
      </c>
      <c r="C1132" s="5">
        <v>1</v>
      </c>
    </row>
    <row r="1133" spans="1:3" ht="15.75" x14ac:dyDescent="0.25">
      <c r="A1133" s="4">
        <v>4039482544</v>
      </c>
      <c r="B1133" s="4" t="s">
        <v>1490</v>
      </c>
      <c r="C1133" s="5">
        <v>1</v>
      </c>
    </row>
    <row r="1134" spans="1:3" ht="15.75" x14ac:dyDescent="0.25">
      <c r="A1134" s="4" t="s">
        <v>1491</v>
      </c>
      <c r="B1134" s="4" t="s">
        <v>1492</v>
      </c>
      <c r="C1134" s="5">
        <v>1</v>
      </c>
    </row>
    <row r="1135" spans="1:3" ht="15.75" x14ac:dyDescent="0.25">
      <c r="A1135" s="4" t="s">
        <v>1493</v>
      </c>
      <c r="B1135" s="4" t="s">
        <v>1494</v>
      </c>
      <c r="C1135" s="5">
        <v>1</v>
      </c>
    </row>
    <row r="1136" spans="1:3" ht="15.75" x14ac:dyDescent="0.25">
      <c r="A1136" s="4" t="s">
        <v>1495</v>
      </c>
      <c r="B1136" s="4" t="s">
        <v>1496</v>
      </c>
      <c r="C1136" s="5">
        <v>1</v>
      </c>
    </row>
    <row r="1137" spans="1:3" ht="15.75" x14ac:dyDescent="0.25">
      <c r="A1137" s="4" t="s">
        <v>1497</v>
      </c>
      <c r="B1137" s="4" t="s">
        <v>1498</v>
      </c>
      <c r="C1137" s="5">
        <v>1</v>
      </c>
    </row>
    <row r="1138" spans="1:3" ht="15.75" x14ac:dyDescent="0.25">
      <c r="A1138" s="4" t="s">
        <v>1499</v>
      </c>
      <c r="B1138" s="4" t="s">
        <v>1500</v>
      </c>
      <c r="C1138" s="5">
        <v>1</v>
      </c>
    </row>
    <row r="1139" spans="1:3" ht="15.75" x14ac:dyDescent="0.25">
      <c r="A1139" s="4" t="s">
        <v>1501</v>
      </c>
      <c r="B1139" s="4" t="s">
        <v>1502</v>
      </c>
      <c r="C1139" s="5">
        <v>1</v>
      </c>
    </row>
    <row r="1140" spans="1:3" ht="15.75" x14ac:dyDescent="0.25">
      <c r="A1140" s="4" t="s">
        <v>1503</v>
      </c>
      <c r="B1140" s="4" t="s">
        <v>1504</v>
      </c>
      <c r="C1140" s="5">
        <v>1</v>
      </c>
    </row>
    <row r="1141" spans="1:3" ht="15.75" x14ac:dyDescent="0.25">
      <c r="A1141" s="4" t="s">
        <v>1505</v>
      </c>
      <c r="B1141" s="4" t="s">
        <v>1506</v>
      </c>
      <c r="C1141" s="5">
        <v>1</v>
      </c>
    </row>
    <row r="1142" spans="1:3" ht="15.75" x14ac:dyDescent="0.25">
      <c r="A1142" s="4" t="s">
        <v>1507</v>
      </c>
      <c r="B1142" s="4" t="s">
        <v>1508</v>
      </c>
      <c r="C1142" s="5">
        <v>1</v>
      </c>
    </row>
    <row r="1143" spans="1:3" ht="15.75" x14ac:dyDescent="0.25">
      <c r="A1143" s="4" t="s">
        <v>1509</v>
      </c>
      <c r="B1143" s="4" t="s">
        <v>1510</v>
      </c>
      <c r="C1143" s="5">
        <v>1</v>
      </c>
    </row>
    <row r="1144" spans="1:3" ht="15.75" x14ac:dyDescent="0.25">
      <c r="A1144" s="4" t="s">
        <v>1511</v>
      </c>
      <c r="B1144" s="4" t="s">
        <v>1512</v>
      </c>
      <c r="C1144" s="5">
        <v>1</v>
      </c>
    </row>
    <row r="1145" spans="1:3" ht="15.75" x14ac:dyDescent="0.25">
      <c r="A1145" s="4" t="s">
        <v>1513</v>
      </c>
      <c r="B1145" s="4" t="s">
        <v>1514</v>
      </c>
      <c r="C1145" s="5">
        <v>1</v>
      </c>
    </row>
    <row r="1146" spans="1:3" ht="15.75" x14ac:dyDescent="0.25">
      <c r="A1146" s="4" t="s">
        <v>1515</v>
      </c>
      <c r="B1146" s="4" t="s">
        <v>1516</v>
      </c>
      <c r="C1146" s="5">
        <v>1</v>
      </c>
    </row>
    <row r="1147" spans="1:3" ht="15.75" x14ac:dyDescent="0.25">
      <c r="A1147" s="4" t="s">
        <v>1517</v>
      </c>
      <c r="B1147" s="4" t="s">
        <v>1518</v>
      </c>
      <c r="C1147" s="5">
        <v>1</v>
      </c>
    </row>
    <row r="1148" spans="1:3" ht="15.75" x14ac:dyDescent="0.25">
      <c r="A1148" s="4" t="s">
        <v>1519</v>
      </c>
      <c r="B1148" s="4" t="s">
        <v>1520</v>
      </c>
      <c r="C1148" s="5">
        <v>1</v>
      </c>
    </row>
    <row r="1149" spans="1:3" ht="15.75" x14ac:dyDescent="0.25">
      <c r="A1149" s="4" t="s">
        <v>1521</v>
      </c>
      <c r="B1149" s="4" t="s">
        <v>1522</v>
      </c>
      <c r="C1149" s="5">
        <v>1</v>
      </c>
    </row>
    <row r="1150" spans="1:3" ht="15.75" x14ac:dyDescent="0.25">
      <c r="A1150" s="4" t="s">
        <v>1523</v>
      </c>
      <c r="B1150" s="4" t="s">
        <v>1524</v>
      </c>
      <c r="C1150" s="5">
        <v>1</v>
      </c>
    </row>
    <row r="1151" spans="1:3" ht="15.75" x14ac:dyDescent="0.25">
      <c r="A1151" s="4" t="s">
        <v>1525</v>
      </c>
      <c r="B1151" s="4" t="s">
        <v>1526</v>
      </c>
      <c r="C1151" s="5">
        <v>1</v>
      </c>
    </row>
    <row r="1152" spans="1:3" ht="15.75" x14ac:dyDescent="0.25">
      <c r="A1152" s="4" t="s">
        <v>1527</v>
      </c>
      <c r="B1152" s="4" t="s">
        <v>1528</v>
      </c>
      <c r="C1152" s="5">
        <v>1</v>
      </c>
    </row>
    <row r="1153" spans="1:3" ht="15.75" x14ac:dyDescent="0.25">
      <c r="A1153" s="4" t="s">
        <v>1529</v>
      </c>
      <c r="B1153" s="4" t="s">
        <v>1530</v>
      </c>
      <c r="C1153" s="5">
        <v>1</v>
      </c>
    </row>
    <row r="1154" spans="1:3" ht="15.75" x14ac:dyDescent="0.25">
      <c r="A1154" s="4" t="s">
        <v>1531</v>
      </c>
      <c r="B1154" s="4" t="s">
        <v>1532</v>
      </c>
      <c r="C1154" s="5">
        <v>1</v>
      </c>
    </row>
    <row r="1155" spans="1:3" ht="15.75" x14ac:dyDescent="0.25">
      <c r="A1155" s="4" t="s">
        <v>1533</v>
      </c>
      <c r="B1155" s="4" t="s">
        <v>1534</v>
      </c>
      <c r="C1155" s="5">
        <v>1</v>
      </c>
    </row>
    <row r="1156" spans="1:3" ht="15.75" x14ac:dyDescent="0.25">
      <c r="A1156" s="4" t="s">
        <v>1535</v>
      </c>
      <c r="B1156" s="4" t="s">
        <v>1536</v>
      </c>
      <c r="C1156" s="5">
        <v>1</v>
      </c>
    </row>
    <row r="1157" spans="1:3" ht="15.75" x14ac:dyDescent="0.25">
      <c r="A1157" s="4" t="s">
        <v>1537</v>
      </c>
      <c r="B1157" s="4" t="s">
        <v>1538</v>
      </c>
      <c r="C1157" s="5">
        <v>1</v>
      </c>
    </row>
    <row r="1158" spans="1:3" ht="15.75" x14ac:dyDescent="0.25">
      <c r="A1158" s="4" t="s">
        <v>1539</v>
      </c>
      <c r="B1158" s="4" t="s">
        <v>1540</v>
      </c>
      <c r="C1158" s="5">
        <v>1</v>
      </c>
    </row>
    <row r="1159" spans="1:3" ht="15.75" x14ac:dyDescent="0.25">
      <c r="A1159" s="4" t="s">
        <v>1541</v>
      </c>
      <c r="B1159" s="4" t="s">
        <v>1542</v>
      </c>
      <c r="C1159" s="5">
        <v>1</v>
      </c>
    </row>
    <row r="1160" spans="1:3" ht="15.75" x14ac:dyDescent="0.25">
      <c r="A1160" s="4" t="s">
        <v>1543</v>
      </c>
      <c r="B1160" s="4" t="s">
        <v>1544</v>
      </c>
      <c r="C1160" s="5">
        <v>1</v>
      </c>
    </row>
    <row r="1161" spans="1:3" ht="15.75" x14ac:dyDescent="0.25">
      <c r="A1161" s="4">
        <v>45931891441</v>
      </c>
      <c r="B1161" s="4" t="s">
        <v>1545</v>
      </c>
      <c r="C1161" s="5">
        <v>1</v>
      </c>
    </row>
    <row r="1162" spans="1:3" ht="15.75" x14ac:dyDescent="0.25">
      <c r="A1162" s="4">
        <v>45931901441</v>
      </c>
      <c r="B1162" s="4" t="s">
        <v>1546</v>
      </c>
      <c r="C1162" s="5">
        <v>1</v>
      </c>
    </row>
    <row r="1163" spans="1:3" ht="15.75" x14ac:dyDescent="0.25">
      <c r="A1163" s="4">
        <v>45931911441</v>
      </c>
      <c r="B1163" s="4" t="s">
        <v>1547</v>
      </c>
      <c r="C1163" s="5">
        <v>1</v>
      </c>
    </row>
    <row r="1164" spans="1:3" ht="15.75" x14ac:dyDescent="0.25">
      <c r="A1164" s="4">
        <v>45931921441</v>
      </c>
      <c r="B1164" s="4" t="s">
        <v>1548</v>
      </c>
      <c r="C1164" s="5">
        <v>1</v>
      </c>
    </row>
    <row r="1165" spans="1:3" ht="15.75" x14ac:dyDescent="0.25">
      <c r="A1165" s="4">
        <v>45931931441</v>
      </c>
      <c r="B1165" s="4" t="s">
        <v>1549</v>
      </c>
      <c r="C1165" s="5">
        <v>1</v>
      </c>
    </row>
    <row r="1166" spans="1:3" ht="15.75" x14ac:dyDescent="0.25">
      <c r="A1166" s="4">
        <v>40121540</v>
      </c>
      <c r="B1166" s="4" t="s">
        <v>1550</v>
      </c>
      <c r="C1166" s="5">
        <v>1</v>
      </c>
    </row>
    <row r="1167" spans="1:3" ht="15.75" x14ac:dyDescent="0.25">
      <c r="A1167" s="4">
        <v>40122040</v>
      </c>
      <c r="B1167" s="4" t="s">
        <v>1551</v>
      </c>
      <c r="C1167" s="5">
        <v>1</v>
      </c>
    </row>
    <row r="1168" spans="1:3" ht="15.75" x14ac:dyDescent="0.25">
      <c r="A1168" s="4">
        <v>40122540</v>
      </c>
      <c r="B1168" s="4" t="s">
        <v>1552</v>
      </c>
      <c r="C1168" s="5">
        <v>1</v>
      </c>
    </row>
    <row r="1169" spans="1:3" ht="15.75" x14ac:dyDescent="0.25">
      <c r="A1169" s="4">
        <v>40123040</v>
      </c>
      <c r="B1169" s="4" t="s">
        <v>1553</v>
      </c>
      <c r="C1169" s="5">
        <v>1</v>
      </c>
    </row>
    <row r="1170" spans="1:3" ht="15.75" x14ac:dyDescent="0.25">
      <c r="A1170" s="4">
        <v>40123540</v>
      </c>
      <c r="B1170" s="4" t="s">
        <v>1554</v>
      </c>
      <c r="C1170" s="5">
        <v>1</v>
      </c>
    </row>
    <row r="1171" spans="1:3" ht="15.75" x14ac:dyDescent="0.25">
      <c r="A1171" s="4">
        <v>40124040</v>
      </c>
      <c r="B1171" s="4" t="s">
        <v>1555</v>
      </c>
      <c r="C1171" s="5">
        <v>1</v>
      </c>
    </row>
    <row r="1172" spans="1:3" ht="15.75" x14ac:dyDescent="0.25">
      <c r="A1172" s="4">
        <v>38814031034</v>
      </c>
      <c r="B1172" s="4" t="s">
        <v>1556</v>
      </c>
      <c r="C1172" s="5">
        <v>1</v>
      </c>
    </row>
    <row r="1173" spans="1:3" ht="15.75" x14ac:dyDescent="0.25">
      <c r="A1173" s="4">
        <v>38814041036</v>
      </c>
      <c r="B1173" s="4" t="s">
        <v>1557</v>
      </c>
      <c r="C1173" s="5">
        <v>1</v>
      </c>
    </row>
    <row r="1174" spans="1:3" ht="15.75" x14ac:dyDescent="0.25">
      <c r="A1174" s="4">
        <v>38814051038</v>
      </c>
      <c r="B1174" s="4" t="s">
        <v>1558</v>
      </c>
      <c r="C1174" s="5">
        <v>1</v>
      </c>
    </row>
    <row r="1175" spans="1:3" ht="15.75" x14ac:dyDescent="0.25">
      <c r="A1175" s="4">
        <v>38814061040</v>
      </c>
      <c r="B1175" s="4" t="s">
        <v>1559</v>
      </c>
      <c r="C1175" s="5">
        <v>1</v>
      </c>
    </row>
    <row r="1176" spans="1:3" ht="15.75" x14ac:dyDescent="0.25">
      <c r="A1176" s="4">
        <v>38814111134</v>
      </c>
      <c r="B1176" s="4" t="s">
        <v>1560</v>
      </c>
      <c r="C1176" s="5">
        <v>1</v>
      </c>
    </row>
    <row r="1177" spans="1:3" ht="15.75" x14ac:dyDescent="0.25">
      <c r="A1177" s="4">
        <v>38814121136</v>
      </c>
      <c r="B1177" s="4" t="s">
        <v>1561</v>
      </c>
      <c r="C1177" s="5">
        <v>1</v>
      </c>
    </row>
    <row r="1178" spans="1:3" ht="15.75" x14ac:dyDescent="0.25">
      <c r="A1178" s="4">
        <v>38814131138</v>
      </c>
      <c r="B1178" s="4" t="s">
        <v>1562</v>
      </c>
      <c r="C1178" s="5">
        <v>1</v>
      </c>
    </row>
    <row r="1179" spans="1:3" ht="15.75" x14ac:dyDescent="0.25">
      <c r="A1179" s="4">
        <v>38814141140</v>
      </c>
      <c r="B1179" s="4" t="s">
        <v>1563</v>
      </c>
      <c r="C1179" s="5">
        <v>1</v>
      </c>
    </row>
    <row r="1180" spans="1:3" ht="15.75" x14ac:dyDescent="0.25">
      <c r="A1180" s="4">
        <v>38814211234</v>
      </c>
      <c r="B1180" s="4" t="s">
        <v>1564</v>
      </c>
      <c r="C1180" s="5">
        <v>1</v>
      </c>
    </row>
    <row r="1181" spans="1:3" ht="15.75" x14ac:dyDescent="0.25">
      <c r="A1181" s="4">
        <v>38814221236</v>
      </c>
      <c r="B1181" s="4" t="s">
        <v>1565</v>
      </c>
      <c r="C1181" s="5">
        <v>1</v>
      </c>
    </row>
    <row r="1182" spans="1:3" ht="15.75" x14ac:dyDescent="0.25">
      <c r="A1182" s="4">
        <v>38814231238</v>
      </c>
      <c r="B1182" s="4" t="s">
        <v>1566</v>
      </c>
      <c r="C1182" s="5">
        <v>1</v>
      </c>
    </row>
    <row r="1183" spans="1:3" ht="15.75" x14ac:dyDescent="0.25">
      <c r="A1183" s="4">
        <v>38814241240</v>
      </c>
      <c r="B1183" s="4" t="s">
        <v>1567</v>
      </c>
      <c r="C1183" s="5">
        <v>1</v>
      </c>
    </row>
    <row r="1184" spans="1:3" ht="15.75" x14ac:dyDescent="0.25">
      <c r="A1184" s="4">
        <v>38823251029</v>
      </c>
      <c r="B1184" s="4" t="s">
        <v>1568</v>
      </c>
      <c r="C1184" s="5">
        <v>1</v>
      </c>
    </row>
    <row r="1185" spans="1:3" ht="15.75" x14ac:dyDescent="0.25">
      <c r="A1185" s="4">
        <v>38823261031</v>
      </c>
      <c r="B1185" s="4" t="s">
        <v>1569</v>
      </c>
      <c r="C1185" s="5">
        <v>1</v>
      </c>
    </row>
    <row r="1186" spans="1:3" ht="15.75" x14ac:dyDescent="0.25">
      <c r="A1186" s="4">
        <v>38823271032</v>
      </c>
      <c r="B1186" s="4" t="s">
        <v>1570</v>
      </c>
      <c r="C1186" s="5">
        <v>1</v>
      </c>
    </row>
    <row r="1187" spans="1:3" ht="15.75" x14ac:dyDescent="0.25">
      <c r="A1187" s="4">
        <v>38823281034</v>
      </c>
      <c r="B1187" s="4" t="s">
        <v>1571</v>
      </c>
      <c r="C1187" s="5">
        <v>1</v>
      </c>
    </row>
    <row r="1188" spans="1:3" ht="15.75" x14ac:dyDescent="0.25">
      <c r="A1188" s="4">
        <v>38823291035</v>
      </c>
      <c r="B1188" s="4" t="s">
        <v>1572</v>
      </c>
      <c r="C1188" s="5">
        <v>1</v>
      </c>
    </row>
    <row r="1189" spans="1:3" ht="15.75" x14ac:dyDescent="0.25">
      <c r="A1189" s="4">
        <v>38823361129</v>
      </c>
      <c r="B1189" s="4" t="s">
        <v>1573</v>
      </c>
      <c r="C1189" s="5">
        <v>1</v>
      </c>
    </row>
    <row r="1190" spans="1:3" ht="15.75" x14ac:dyDescent="0.25">
      <c r="A1190" s="4">
        <v>38823371131</v>
      </c>
      <c r="B1190" s="4" t="s">
        <v>1574</v>
      </c>
      <c r="C1190" s="5">
        <v>1</v>
      </c>
    </row>
    <row r="1191" spans="1:3" ht="15.75" x14ac:dyDescent="0.25">
      <c r="A1191" s="4">
        <v>38823381132</v>
      </c>
      <c r="B1191" s="4" t="s">
        <v>1575</v>
      </c>
      <c r="C1191" s="5">
        <v>1</v>
      </c>
    </row>
    <row r="1192" spans="1:3" ht="15.75" x14ac:dyDescent="0.25">
      <c r="A1192" s="4">
        <v>38823391134</v>
      </c>
      <c r="B1192" s="4" t="s">
        <v>1576</v>
      </c>
      <c r="C1192" s="5">
        <v>1</v>
      </c>
    </row>
    <row r="1193" spans="1:3" ht="15.75" x14ac:dyDescent="0.25">
      <c r="A1193" s="4">
        <v>38823130928</v>
      </c>
      <c r="B1193" s="4" t="s">
        <v>1577</v>
      </c>
      <c r="C1193" s="5">
        <v>1</v>
      </c>
    </row>
    <row r="1194" spans="1:3" ht="15.75" x14ac:dyDescent="0.25">
      <c r="A1194" s="4">
        <v>38823140929</v>
      </c>
      <c r="B1194" s="4" t="s">
        <v>1578</v>
      </c>
      <c r="C1194" s="5">
        <v>1</v>
      </c>
    </row>
    <row r="1195" spans="1:3" ht="15.75" x14ac:dyDescent="0.25">
      <c r="A1195" s="4">
        <v>38823150931</v>
      </c>
      <c r="B1195" s="4" t="s">
        <v>1579</v>
      </c>
      <c r="C1195" s="5">
        <v>1</v>
      </c>
    </row>
    <row r="1196" spans="1:3" ht="15.75" x14ac:dyDescent="0.25">
      <c r="A1196" s="4">
        <v>38823160932</v>
      </c>
      <c r="B1196" s="4" t="s">
        <v>1580</v>
      </c>
      <c r="C1196" s="5">
        <v>1</v>
      </c>
    </row>
    <row r="1197" spans="1:3" ht="15.75" x14ac:dyDescent="0.25">
      <c r="A1197" s="4">
        <v>38823170934</v>
      </c>
      <c r="B1197" s="4" t="s">
        <v>1581</v>
      </c>
      <c r="C1197" s="5">
        <v>1</v>
      </c>
    </row>
    <row r="1198" spans="1:3" ht="15.75" x14ac:dyDescent="0.25">
      <c r="A1198" s="4">
        <v>4033102132</v>
      </c>
      <c r="B1198" s="4" t="s">
        <v>1582</v>
      </c>
      <c r="C1198" s="5">
        <v>1</v>
      </c>
    </row>
    <row r="1199" spans="1:3" ht="15.75" x14ac:dyDescent="0.25">
      <c r="A1199" s="4">
        <v>4033102232</v>
      </c>
      <c r="B1199" s="4" t="s">
        <v>1583</v>
      </c>
      <c r="C1199" s="5">
        <v>1</v>
      </c>
    </row>
    <row r="1200" spans="1:3" ht="15.75" x14ac:dyDescent="0.25">
      <c r="A1200" s="4">
        <v>4033102134</v>
      </c>
      <c r="B1200" s="4" t="s">
        <v>1584</v>
      </c>
      <c r="C1200" s="5">
        <v>1</v>
      </c>
    </row>
    <row r="1201" spans="1:3" ht="15.75" x14ac:dyDescent="0.25">
      <c r="A1201" s="4">
        <v>4033102234</v>
      </c>
      <c r="B1201" s="4" t="s">
        <v>1585</v>
      </c>
      <c r="C1201" s="5">
        <v>1</v>
      </c>
    </row>
    <row r="1202" spans="1:3" ht="15.75" x14ac:dyDescent="0.25">
      <c r="A1202" s="4">
        <v>4033102136</v>
      </c>
      <c r="B1202" s="4" t="s">
        <v>1586</v>
      </c>
      <c r="C1202" s="5">
        <v>1</v>
      </c>
    </row>
    <row r="1203" spans="1:3" ht="15.75" x14ac:dyDescent="0.25">
      <c r="A1203" s="4">
        <v>4033102236</v>
      </c>
      <c r="B1203" s="4" t="s">
        <v>1587</v>
      </c>
      <c r="C1203" s="5">
        <v>1</v>
      </c>
    </row>
    <row r="1204" spans="1:3" ht="15.75" x14ac:dyDescent="0.25">
      <c r="A1204" s="4">
        <v>4033102138</v>
      </c>
      <c r="B1204" s="4" t="s">
        <v>1588</v>
      </c>
      <c r="C1204" s="5">
        <v>1</v>
      </c>
    </row>
    <row r="1205" spans="1:3" ht="15.75" x14ac:dyDescent="0.25">
      <c r="A1205" s="4">
        <v>4033102238</v>
      </c>
      <c r="B1205" s="4" t="s">
        <v>1589</v>
      </c>
      <c r="C1205" s="5">
        <v>1</v>
      </c>
    </row>
    <row r="1206" spans="1:3" ht="15.75" x14ac:dyDescent="0.25">
      <c r="A1206" s="4">
        <v>4033102140</v>
      </c>
      <c r="B1206" s="4" t="s">
        <v>1590</v>
      </c>
      <c r="C1206" s="5">
        <v>1</v>
      </c>
    </row>
    <row r="1207" spans="1:3" ht="15.75" x14ac:dyDescent="0.25">
      <c r="A1207" s="4">
        <v>4033102240</v>
      </c>
      <c r="B1207" s="4" t="s">
        <v>1591</v>
      </c>
      <c r="C1207" s="5">
        <v>1</v>
      </c>
    </row>
    <row r="1208" spans="1:3" ht="15.75" x14ac:dyDescent="0.25">
      <c r="A1208" s="4">
        <v>4033102142</v>
      </c>
      <c r="B1208" s="4" t="s">
        <v>1592</v>
      </c>
      <c r="C1208" s="5">
        <v>1</v>
      </c>
    </row>
    <row r="1209" spans="1:3" ht="15.75" x14ac:dyDescent="0.25">
      <c r="A1209" s="4">
        <v>4033102242</v>
      </c>
      <c r="B1209" s="4" t="s">
        <v>1593</v>
      </c>
      <c r="C1209" s="5">
        <v>1</v>
      </c>
    </row>
    <row r="1210" spans="1:3" ht="15.75" x14ac:dyDescent="0.25">
      <c r="A1210" s="4">
        <v>4033102144</v>
      </c>
      <c r="B1210" s="4" t="s">
        <v>1594</v>
      </c>
      <c r="C1210" s="5">
        <v>1</v>
      </c>
    </row>
    <row r="1211" spans="1:3" ht="15.75" x14ac:dyDescent="0.25">
      <c r="A1211" s="4">
        <v>4033102244</v>
      </c>
      <c r="B1211" s="4" t="s">
        <v>1595</v>
      </c>
      <c r="C1211" s="5">
        <v>1</v>
      </c>
    </row>
    <row r="1212" spans="1:3" ht="15.75" x14ac:dyDescent="0.25">
      <c r="A1212" s="4">
        <v>4033103132</v>
      </c>
      <c r="B1212" s="4" t="s">
        <v>1596</v>
      </c>
      <c r="C1212" s="5">
        <v>1</v>
      </c>
    </row>
    <row r="1213" spans="1:3" ht="15.75" x14ac:dyDescent="0.25">
      <c r="A1213" s="4">
        <v>4033103232</v>
      </c>
      <c r="B1213" s="4" t="s">
        <v>1597</v>
      </c>
      <c r="C1213" s="5">
        <v>1</v>
      </c>
    </row>
    <row r="1214" spans="1:3" ht="15.75" x14ac:dyDescent="0.25">
      <c r="A1214" s="4">
        <v>4033103134</v>
      </c>
      <c r="B1214" s="4" t="s">
        <v>1598</v>
      </c>
      <c r="C1214" s="5">
        <v>1</v>
      </c>
    </row>
    <row r="1215" spans="1:3" ht="15.75" x14ac:dyDescent="0.25">
      <c r="A1215" s="4">
        <v>4033103234</v>
      </c>
      <c r="B1215" s="4" t="s">
        <v>1599</v>
      </c>
      <c r="C1215" s="5">
        <v>1</v>
      </c>
    </row>
    <row r="1216" spans="1:3" ht="15.75" x14ac:dyDescent="0.25">
      <c r="A1216" s="4">
        <v>4033103136</v>
      </c>
      <c r="B1216" s="4" t="s">
        <v>1600</v>
      </c>
      <c r="C1216" s="5">
        <v>1</v>
      </c>
    </row>
    <row r="1217" spans="1:3" ht="15.75" x14ac:dyDescent="0.25">
      <c r="A1217" s="4">
        <v>4033103236</v>
      </c>
      <c r="B1217" s="4" t="s">
        <v>1601</v>
      </c>
      <c r="C1217" s="5">
        <v>1</v>
      </c>
    </row>
    <row r="1218" spans="1:3" ht="15.75" x14ac:dyDescent="0.25">
      <c r="A1218" s="4">
        <v>4033103138</v>
      </c>
      <c r="B1218" s="4" t="s">
        <v>1602</v>
      </c>
      <c r="C1218" s="5">
        <v>1</v>
      </c>
    </row>
    <row r="1219" spans="1:3" ht="15.75" x14ac:dyDescent="0.25">
      <c r="A1219" s="4">
        <v>4033103238</v>
      </c>
      <c r="B1219" s="4" t="s">
        <v>1603</v>
      </c>
      <c r="C1219" s="5">
        <v>1</v>
      </c>
    </row>
    <row r="1220" spans="1:3" ht="15.75" x14ac:dyDescent="0.25">
      <c r="A1220" s="4">
        <v>4033103140</v>
      </c>
      <c r="B1220" s="4" t="s">
        <v>1604</v>
      </c>
      <c r="C1220" s="5">
        <v>1</v>
      </c>
    </row>
    <row r="1221" spans="1:3" ht="15.75" x14ac:dyDescent="0.25">
      <c r="A1221" s="4">
        <v>4033103240</v>
      </c>
      <c r="B1221" s="4" t="s">
        <v>1605</v>
      </c>
      <c r="C1221" s="5">
        <v>1</v>
      </c>
    </row>
    <row r="1222" spans="1:3" ht="15.75" x14ac:dyDescent="0.25">
      <c r="A1222" s="4">
        <v>4033103142</v>
      </c>
      <c r="B1222" s="4" t="s">
        <v>1606</v>
      </c>
      <c r="C1222" s="5">
        <v>1</v>
      </c>
    </row>
    <row r="1223" spans="1:3" ht="15.75" x14ac:dyDescent="0.25">
      <c r="A1223" s="4">
        <v>4033103242</v>
      </c>
      <c r="B1223" s="4" t="s">
        <v>1607</v>
      </c>
      <c r="C1223" s="5">
        <v>1</v>
      </c>
    </row>
    <row r="1224" spans="1:3" ht="15.75" x14ac:dyDescent="0.25">
      <c r="A1224" s="4">
        <v>4033103144</v>
      </c>
      <c r="B1224" s="4" t="s">
        <v>1608</v>
      </c>
      <c r="C1224" s="5">
        <v>1</v>
      </c>
    </row>
    <row r="1225" spans="1:3" ht="15.75" x14ac:dyDescent="0.25">
      <c r="A1225" s="4">
        <v>4033103244</v>
      </c>
      <c r="B1225" s="4" t="s">
        <v>1609</v>
      </c>
      <c r="C1225" s="5">
        <v>1</v>
      </c>
    </row>
    <row r="1226" spans="1:3" ht="15.75" x14ac:dyDescent="0.25">
      <c r="A1226" s="4">
        <v>4033104132</v>
      </c>
      <c r="B1226" s="4" t="s">
        <v>1610</v>
      </c>
      <c r="C1226" s="5">
        <v>1</v>
      </c>
    </row>
    <row r="1227" spans="1:3" ht="15.75" x14ac:dyDescent="0.25">
      <c r="A1227" s="4">
        <v>4033104232</v>
      </c>
      <c r="B1227" s="4" t="s">
        <v>1611</v>
      </c>
      <c r="C1227" s="5">
        <v>1</v>
      </c>
    </row>
    <row r="1228" spans="1:3" ht="15.75" x14ac:dyDescent="0.25">
      <c r="A1228" s="4">
        <v>4033104134</v>
      </c>
      <c r="B1228" s="4" t="s">
        <v>1612</v>
      </c>
      <c r="C1228" s="5">
        <v>1</v>
      </c>
    </row>
    <row r="1229" spans="1:3" ht="15.75" x14ac:dyDescent="0.25">
      <c r="A1229" s="4">
        <v>4033104234</v>
      </c>
      <c r="B1229" s="4" t="s">
        <v>1613</v>
      </c>
      <c r="C1229" s="5">
        <v>1</v>
      </c>
    </row>
    <row r="1230" spans="1:3" ht="15.75" x14ac:dyDescent="0.25">
      <c r="A1230" s="4">
        <v>4033104136</v>
      </c>
      <c r="B1230" s="4" t="s">
        <v>1614</v>
      </c>
      <c r="C1230" s="5">
        <v>1</v>
      </c>
    </row>
    <row r="1231" spans="1:3" ht="15.75" x14ac:dyDescent="0.25">
      <c r="A1231" s="4">
        <v>4033104236</v>
      </c>
      <c r="B1231" s="4" t="s">
        <v>1615</v>
      </c>
      <c r="C1231" s="5">
        <v>1</v>
      </c>
    </row>
    <row r="1232" spans="1:3" ht="15.75" x14ac:dyDescent="0.25">
      <c r="A1232" s="4">
        <v>4033104138</v>
      </c>
      <c r="B1232" s="4" t="s">
        <v>1616</v>
      </c>
      <c r="C1232" s="5">
        <v>1</v>
      </c>
    </row>
    <row r="1233" spans="1:3" ht="15.75" x14ac:dyDescent="0.25">
      <c r="A1233" s="4">
        <v>4033104238</v>
      </c>
      <c r="B1233" s="4" t="s">
        <v>1617</v>
      </c>
      <c r="C1233" s="5">
        <v>1</v>
      </c>
    </row>
    <row r="1234" spans="1:3" ht="15.75" x14ac:dyDescent="0.25">
      <c r="A1234" s="4">
        <v>4033104140</v>
      </c>
      <c r="B1234" s="4" t="s">
        <v>1618</v>
      </c>
      <c r="C1234" s="5">
        <v>1</v>
      </c>
    </row>
    <row r="1235" spans="1:3" ht="15.75" x14ac:dyDescent="0.25">
      <c r="A1235" s="4">
        <v>4033104240</v>
      </c>
      <c r="B1235" s="4" t="s">
        <v>1619</v>
      </c>
      <c r="C1235" s="5">
        <v>1</v>
      </c>
    </row>
    <row r="1236" spans="1:3" ht="15.75" x14ac:dyDescent="0.25">
      <c r="A1236" s="4">
        <v>4033104142</v>
      </c>
      <c r="B1236" s="4" t="s">
        <v>1620</v>
      </c>
      <c r="C1236" s="5">
        <v>1</v>
      </c>
    </row>
    <row r="1237" spans="1:3" ht="15.75" x14ac:dyDescent="0.25">
      <c r="A1237" s="4">
        <v>4033104242</v>
      </c>
      <c r="B1237" s="4" t="s">
        <v>1621</v>
      </c>
      <c r="C1237" s="5">
        <v>1</v>
      </c>
    </row>
    <row r="1238" spans="1:3" ht="15.75" x14ac:dyDescent="0.25">
      <c r="A1238" s="4">
        <v>4033104144</v>
      </c>
      <c r="B1238" s="4" t="s">
        <v>1622</v>
      </c>
      <c r="C1238" s="5">
        <v>1</v>
      </c>
    </row>
    <row r="1239" spans="1:3" ht="15.75" x14ac:dyDescent="0.25">
      <c r="A1239" s="4">
        <v>4033104244</v>
      </c>
      <c r="B1239" s="4" t="s">
        <v>1623</v>
      </c>
      <c r="C1239" s="5">
        <v>1</v>
      </c>
    </row>
    <row r="1240" spans="1:3" ht="15.75" x14ac:dyDescent="0.25">
      <c r="A1240" s="4">
        <v>4033101132</v>
      </c>
      <c r="B1240" s="4" t="s">
        <v>1624</v>
      </c>
      <c r="C1240" s="5">
        <v>1</v>
      </c>
    </row>
    <row r="1241" spans="1:3" ht="15.75" x14ac:dyDescent="0.25">
      <c r="A1241" s="4">
        <v>4033101232</v>
      </c>
      <c r="B1241" s="4" t="s">
        <v>1625</v>
      </c>
      <c r="C1241" s="5">
        <v>1</v>
      </c>
    </row>
    <row r="1242" spans="1:3" ht="15.75" x14ac:dyDescent="0.25">
      <c r="A1242" s="4">
        <v>4033101134</v>
      </c>
      <c r="B1242" s="4" t="s">
        <v>1626</v>
      </c>
      <c r="C1242" s="5">
        <v>1</v>
      </c>
    </row>
    <row r="1243" spans="1:3" ht="15.75" x14ac:dyDescent="0.25">
      <c r="A1243" s="4">
        <v>4033101234</v>
      </c>
      <c r="B1243" s="4" t="s">
        <v>1627</v>
      </c>
      <c r="C1243" s="5">
        <v>1</v>
      </c>
    </row>
    <row r="1244" spans="1:3" ht="15.75" x14ac:dyDescent="0.25">
      <c r="A1244" s="4">
        <v>4033101136</v>
      </c>
      <c r="B1244" s="4" t="s">
        <v>1628</v>
      </c>
      <c r="C1244" s="5">
        <v>1</v>
      </c>
    </row>
    <row r="1245" spans="1:3" ht="15.75" x14ac:dyDescent="0.25">
      <c r="A1245" s="4">
        <v>4033101236</v>
      </c>
      <c r="B1245" s="4" t="s">
        <v>1629</v>
      </c>
      <c r="C1245" s="5">
        <v>1</v>
      </c>
    </row>
    <row r="1246" spans="1:3" ht="15.75" x14ac:dyDescent="0.25">
      <c r="A1246" s="4">
        <v>4033101138</v>
      </c>
      <c r="B1246" s="4" t="s">
        <v>1630</v>
      </c>
      <c r="C1246" s="5">
        <v>1</v>
      </c>
    </row>
    <row r="1247" spans="1:3" ht="15.75" x14ac:dyDescent="0.25">
      <c r="A1247" s="4">
        <v>4033101238</v>
      </c>
      <c r="B1247" s="4" t="s">
        <v>1631</v>
      </c>
      <c r="C1247" s="5">
        <v>1</v>
      </c>
    </row>
    <row r="1248" spans="1:3" ht="15.75" x14ac:dyDescent="0.25">
      <c r="A1248" s="4">
        <v>4033101140</v>
      </c>
      <c r="B1248" s="4" t="s">
        <v>1632</v>
      </c>
      <c r="C1248" s="5">
        <v>1</v>
      </c>
    </row>
    <row r="1249" spans="1:3" ht="15.75" x14ac:dyDescent="0.25">
      <c r="A1249" s="4">
        <v>4033101240</v>
      </c>
      <c r="B1249" s="4" t="s">
        <v>1633</v>
      </c>
      <c r="C1249" s="5">
        <v>1</v>
      </c>
    </row>
    <row r="1250" spans="1:3" ht="15.75" x14ac:dyDescent="0.25">
      <c r="A1250" s="4">
        <v>4033101142</v>
      </c>
      <c r="B1250" s="4" t="s">
        <v>1634</v>
      </c>
      <c r="C1250" s="5">
        <v>1</v>
      </c>
    </row>
    <row r="1251" spans="1:3" ht="15.75" x14ac:dyDescent="0.25">
      <c r="A1251" s="4">
        <v>4033101242</v>
      </c>
      <c r="B1251" s="4" t="s">
        <v>1635</v>
      </c>
      <c r="C1251" s="5">
        <v>1</v>
      </c>
    </row>
    <row r="1252" spans="1:3" ht="15.75" x14ac:dyDescent="0.25">
      <c r="A1252" s="4">
        <v>4033101144</v>
      </c>
      <c r="B1252" s="4" t="s">
        <v>1636</v>
      </c>
      <c r="C1252" s="5">
        <v>1</v>
      </c>
    </row>
    <row r="1253" spans="1:3" ht="15.75" x14ac:dyDescent="0.25">
      <c r="A1253" s="4">
        <v>4033101244</v>
      </c>
      <c r="B1253" s="4" t="s">
        <v>1637</v>
      </c>
      <c r="C1253" s="5">
        <v>1</v>
      </c>
    </row>
    <row r="1254" spans="1:3" ht="15.75" x14ac:dyDescent="0.25">
      <c r="A1254" s="4" t="s">
        <v>1638</v>
      </c>
      <c r="B1254" s="4" t="s">
        <v>1639</v>
      </c>
      <c r="C1254" s="5">
        <v>1</v>
      </c>
    </row>
    <row r="1255" spans="1:3" ht="15.75" x14ac:dyDescent="0.25">
      <c r="A1255" s="4" t="s">
        <v>1640</v>
      </c>
      <c r="B1255" s="4" t="s">
        <v>1641</v>
      </c>
      <c r="C1255" s="5">
        <v>1</v>
      </c>
    </row>
    <row r="1256" spans="1:3" ht="15.75" x14ac:dyDescent="0.25">
      <c r="A1256" s="4" t="s">
        <v>1642</v>
      </c>
      <c r="B1256" s="4" t="s">
        <v>1643</v>
      </c>
      <c r="C1256" s="5">
        <v>1</v>
      </c>
    </row>
    <row r="1257" spans="1:3" ht="15.75" x14ac:dyDescent="0.25">
      <c r="A1257" s="4" t="s">
        <v>1644</v>
      </c>
      <c r="B1257" s="4" t="s">
        <v>1645</v>
      </c>
      <c r="C1257" s="5">
        <v>1</v>
      </c>
    </row>
    <row r="1258" spans="1:3" ht="15.75" x14ac:dyDescent="0.25">
      <c r="A1258" s="4" t="s">
        <v>1646</v>
      </c>
      <c r="B1258" s="4" t="s">
        <v>1647</v>
      </c>
      <c r="C1258" s="5">
        <v>1</v>
      </c>
    </row>
    <row r="1259" spans="1:3" ht="15.75" x14ac:dyDescent="0.25">
      <c r="A1259" s="4" t="s">
        <v>1648</v>
      </c>
      <c r="B1259" s="4" t="s">
        <v>1649</v>
      </c>
      <c r="C1259" s="5">
        <v>1</v>
      </c>
    </row>
    <row r="1260" spans="1:3" ht="15.75" x14ac:dyDescent="0.25">
      <c r="A1260" s="4" t="s">
        <v>1650</v>
      </c>
      <c r="B1260" s="4" t="s">
        <v>1651</v>
      </c>
      <c r="C1260" s="5">
        <v>1</v>
      </c>
    </row>
    <row r="1261" spans="1:3" ht="15.75" x14ac:dyDescent="0.25">
      <c r="A1261" s="4" t="s">
        <v>1652</v>
      </c>
      <c r="B1261" s="4" t="s">
        <v>1653</v>
      </c>
      <c r="C1261" s="5">
        <v>1</v>
      </c>
    </row>
    <row r="1262" spans="1:3" ht="15.75" x14ac:dyDescent="0.25">
      <c r="A1262" s="4" t="s">
        <v>1654</v>
      </c>
      <c r="B1262" s="4" t="s">
        <v>1655</v>
      </c>
      <c r="C1262" s="5">
        <v>1</v>
      </c>
    </row>
    <row r="1263" spans="1:3" ht="15.75" x14ac:dyDescent="0.25">
      <c r="A1263" s="4" t="s">
        <v>1656</v>
      </c>
      <c r="B1263" s="4" t="s">
        <v>1657</v>
      </c>
      <c r="C1263" s="5">
        <v>1</v>
      </c>
    </row>
    <row r="1264" spans="1:3" ht="15.75" x14ac:dyDescent="0.25">
      <c r="A1264" s="4" t="s">
        <v>1658</v>
      </c>
      <c r="B1264" s="4" t="s">
        <v>1659</v>
      </c>
      <c r="C1264" s="5">
        <v>1</v>
      </c>
    </row>
    <row r="1265" spans="1:3" ht="15.75" x14ac:dyDescent="0.25">
      <c r="A1265" s="4" t="s">
        <v>1660</v>
      </c>
      <c r="B1265" s="4" t="s">
        <v>1661</v>
      </c>
      <c r="C1265" s="5">
        <v>1</v>
      </c>
    </row>
    <row r="1266" spans="1:3" ht="15.75" x14ac:dyDescent="0.25">
      <c r="A1266" s="4" t="s">
        <v>1662</v>
      </c>
      <c r="B1266" s="4" t="s">
        <v>1663</v>
      </c>
      <c r="C1266" s="5">
        <v>1</v>
      </c>
    </row>
    <row r="1267" spans="1:3" ht="15.75" x14ac:dyDescent="0.25">
      <c r="A1267" s="4" t="s">
        <v>1664</v>
      </c>
      <c r="B1267" s="4" t="s">
        <v>1665</v>
      </c>
      <c r="C1267" s="5">
        <v>1</v>
      </c>
    </row>
    <row r="1268" spans="1:3" ht="15.75" x14ac:dyDescent="0.25">
      <c r="A1268" s="4" t="s">
        <v>1666</v>
      </c>
      <c r="B1268" s="4" t="s">
        <v>1667</v>
      </c>
      <c r="C1268" s="5">
        <v>1</v>
      </c>
    </row>
    <row r="1269" spans="1:3" ht="15.75" x14ac:dyDescent="0.25">
      <c r="A1269" s="4" t="s">
        <v>1668</v>
      </c>
      <c r="B1269" s="4" t="s">
        <v>1669</v>
      </c>
      <c r="C1269" s="5">
        <v>1</v>
      </c>
    </row>
    <row r="1270" spans="1:3" ht="15.75" x14ac:dyDescent="0.25">
      <c r="A1270" s="4" t="s">
        <v>1670</v>
      </c>
      <c r="B1270" s="4" t="s">
        <v>1671</v>
      </c>
      <c r="C1270" s="5">
        <v>1</v>
      </c>
    </row>
    <row r="1271" spans="1:3" ht="15.75" x14ac:dyDescent="0.25">
      <c r="A1271" s="4" t="s">
        <v>1672</v>
      </c>
      <c r="B1271" s="4" t="s">
        <v>1673</v>
      </c>
      <c r="C1271" s="5">
        <v>1</v>
      </c>
    </row>
    <row r="1272" spans="1:3" ht="15.75" x14ac:dyDescent="0.25">
      <c r="A1272" s="4" t="s">
        <v>1674</v>
      </c>
      <c r="B1272" s="4" t="s">
        <v>1675</v>
      </c>
      <c r="C1272" s="5">
        <v>1</v>
      </c>
    </row>
    <row r="1273" spans="1:3" ht="15.75" x14ac:dyDescent="0.25">
      <c r="A1273" s="4" t="s">
        <v>1676</v>
      </c>
      <c r="B1273" s="4" t="s">
        <v>1677</v>
      </c>
      <c r="C1273" s="5">
        <v>1</v>
      </c>
    </row>
    <row r="1274" spans="1:3" ht="15.75" x14ac:dyDescent="0.25">
      <c r="A1274" s="4" t="s">
        <v>1678</v>
      </c>
      <c r="B1274" s="4" t="s">
        <v>1679</v>
      </c>
      <c r="C1274" s="5">
        <v>1</v>
      </c>
    </row>
    <row r="1275" spans="1:3" ht="15.75" x14ac:dyDescent="0.25">
      <c r="A1275" s="4" t="s">
        <v>1680</v>
      </c>
      <c r="B1275" s="4" t="s">
        <v>1681</v>
      </c>
      <c r="C1275" s="5">
        <v>1</v>
      </c>
    </row>
    <row r="1276" spans="1:3" ht="15.75" x14ac:dyDescent="0.25">
      <c r="A1276" s="4">
        <v>4033142026</v>
      </c>
      <c r="B1276" s="4" t="s">
        <v>1682</v>
      </c>
      <c r="C1276" s="5">
        <v>1</v>
      </c>
    </row>
    <row r="1277" spans="1:3" ht="15.75" x14ac:dyDescent="0.25">
      <c r="A1277" s="4">
        <v>4033142028</v>
      </c>
      <c r="B1277" s="4" t="s">
        <v>1683</v>
      </c>
      <c r="C1277" s="5">
        <v>1</v>
      </c>
    </row>
    <row r="1278" spans="1:3" ht="15.75" x14ac:dyDescent="0.25">
      <c r="A1278" s="4">
        <v>4033142030</v>
      </c>
      <c r="B1278" s="4" t="s">
        <v>1684</v>
      </c>
      <c r="C1278" s="5">
        <v>1</v>
      </c>
    </row>
    <row r="1279" spans="1:3" ht="15.75" x14ac:dyDescent="0.25">
      <c r="A1279" s="4">
        <v>4033142032</v>
      </c>
      <c r="B1279" s="4" t="s">
        <v>1685</v>
      </c>
      <c r="C1279" s="5">
        <v>1</v>
      </c>
    </row>
    <row r="1280" spans="1:3" ht="15.75" x14ac:dyDescent="0.25">
      <c r="A1280" s="4">
        <v>4033142034</v>
      </c>
      <c r="B1280" s="4" t="s">
        <v>1686</v>
      </c>
      <c r="C1280" s="5">
        <v>1</v>
      </c>
    </row>
    <row r="1281" spans="1:3" ht="15.75" x14ac:dyDescent="0.25">
      <c r="A1281" s="4">
        <v>4033142036</v>
      </c>
      <c r="B1281" s="4" t="s">
        <v>1687</v>
      </c>
      <c r="C1281" s="5">
        <v>1</v>
      </c>
    </row>
    <row r="1282" spans="1:3" ht="15.75" x14ac:dyDescent="0.25">
      <c r="A1282" s="4">
        <v>4033142038</v>
      </c>
      <c r="B1282" s="4" t="s">
        <v>1688</v>
      </c>
      <c r="C1282" s="5">
        <v>1</v>
      </c>
    </row>
    <row r="1283" spans="1:3" ht="15.75" x14ac:dyDescent="0.25">
      <c r="A1283" s="4">
        <v>4033142040</v>
      </c>
      <c r="B1283" s="4" t="s">
        <v>1689</v>
      </c>
      <c r="C1283" s="5">
        <v>1</v>
      </c>
    </row>
    <row r="1284" spans="1:3" ht="15.75" x14ac:dyDescent="0.25">
      <c r="A1284" s="4">
        <v>4033142042</v>
      </c>
      <c r="B1284" s="4" t="s">
        <v>1690</v>
      </c>
      <c r="C1284" s="5">
        <v>1</v>
      </c>
    </row>
    <row r="1285" spans="1:3" ht="15.75" x14ac:dyDescent="0.25">
      <c r="A1285" s="4">
        <v>4033143026</v>
      </c>
      <c r="B1285" s="4" t="s">
        <v>1691</v>
      </c>
      <c r="C1285" s="5">
        <v>1</v>
      </c>
    </row>
    <row r="1286" spans="1:3" ht="15.75" x14ac:dyDescent="0.25">
      <c r="A1286" s="4">
        <v>4033143028</v>
      </c>
      <c r="B1286" s="4" t="s">
        <v>1692</v>
      </c>
      <c r="C1286" s="5">
        <v>1</v>
      </c>
    </row>
    <row r="1287" spans="1:3" ht="15.75" x14ac:dyDescent="0.25">
      <c r="A1287" s="4">
        <v>4033143030</v>
      </c>
      <c r="B1287" s="4" t="s">
        <v>1693</v>
      </c>
      <c r="C1287" s="5">
        <v>1</v>
      </c>
    </row>
    <row r="1288" spans="1:3" ht="15.75" x14ac:dyDescent="0.25">
      <c r="A1288" s="4">
        <v>4033143032</v>
      </c>
      <c r="B1288" s="4" t="s">
        <v>1694</v>
      </c>
      <c r="C1288" s="5">
        <v>1</v>
      </c>
    </row>
    <row r="1289" spans="1:3" ht="15.75" x14ac:dyDescent="0.25">
      <c r="A1289" s="4">
        <v>4033143034</v>
      </c>
      <c r="B1289" s="4" t="s">
        <v>1695</v>
      </c>
      <c r="C1289" s="5">
        <v>1</v>
      </c>
    </row>
    <row r="1290" spans="1:3" ht="15.75" x14ac:dyDescent="0.25">
      <c r="A1290" s="4">
        <v>4033143036</v>
      </c>
      <c r="B1290" s="4" t="s">
        <v>1696</v>
      </c>
      <c r="C1290" s="5">
        <v>1</v>
      </c>
    </row>
    <row r="1291" spans="1:3" ht="15.75" x14ac:dyDescent="0.25">
      <c r="A1291" s="4">
        <v>4033143038</v>
      </c>
      <c r="B1291" s="4" t="s">
        <v>1697</v>
      </c>
      <c r="C1291" s="5">
        <v>1</v>
      </c>
    </row>
    <row r="1292" spans="1:3" ht="15.75" x14ac:dyDescent="0.25">
      <c r="A1292" s="4">
        <v>4033143040</v>
      </c>
      <c r="B1292" s="4" t="s">
        <v>1698</v>
      </c>
      <c r="C1292" s="5">
        <v>1</v>
      </c>
    </row>
    <row r="1293" spans="1:3" ht="15.75" x14ac:dyDescent="0.25">
      <c r="A1293" s="4">
        <v>4033143042</v>
      </c>
      <c r="B1293" s="4" t="s">
        <v>1699</v>
      </c>
      <c r="C1293" s="5">
        <v>1</v>
      </c>
    </row>
    <row r="1294" spans="1:3" ht="15.75" x14ac:dyDescent="0.25">
      <c r="A1294" s="4">
        <v>4033140026</v>
      </c>
      <c r="B1294" s="4" t="s">
        <v>1700</v>
      </c>
      <c r="C1294" s="5">
        <v>1</v>
      </c>
    </row>
    <row r="1295" spans="1:3" ht="15.75" x14ac:dyDescent="0.25">
      <c r="A1295" s="4">
        <v>4033140028</v>
      </c>
      <c r="B1295" s="4" t="s">
        <v>1701</v>
      </c>
      <c r="C1295" s="5">
        <v>1</v>
      </c>
    </row>
    <row r="1296" spans="1:3" ht="15.75" x14ac:dyDescent="0.25">
      <c r="A1296" s="4">
        <v>4033140030</v>
      </c>
      <c r="B1296" s="4" t="s">
        <v>1702</v>
      </c>
      <c r="C1296" s="5">
        <v>1</v>
      </c>
    </row>
    <row r="1297" spans="1:3" ht="15.75" x14ac:dyDescent="0.25">
      <c r="A1297" s="4">
        <v>4033140032</v>
      </c>
      <c r="B1297" s="4" t="s">
        <v>1703</v>
      </c>
      <c r="C1297" s="5">
        <v>1</v>
      </c>
    </row>
    <row r="1298" spans="1:3" ht="15.75" x14ac:dyDescent="0.25">
      <c r="A1298" s="4">
        <v>4033140034</v>
      </c>
      <c r="B1298" s="4" t="s">
        <v>1704</v>
      </c>
      <c r="C1298" s="5">
        <v>1</v>
      </c>
    </row>
    <row r="1299" spans="1:3" ht="15.75" x14ac:dyDescent="0.25">
      <c r="A1299" s="4">
        <v>4033140036</v>
      </c>
      <c r="B1299" s="4" t="s">
        <v>1705</v>
      </c>
      <c r="C1299" s="5">
        <v>1</v>
      </c>
    </row>
    <row r="1300" spans="1:3" ht="15.75" x14ac:dyDescent="0.25">
      <c r="A1300" s="4">
        <v>4033140038</v>
      </c>
      <c r="B1300" s="4" t="s">
        <v>1706</v>
      </c>
      <c r="C1300" s="5">
        <v>1</v>
      </c>
    </row>
    <row r="1301" spans="1:3" ht="15.75" x14ac:dyDescent="0.25">
      <c r="A1301" s="4">
        <v>4033140040</v>
      </c>
      <c r="B1301" s="4" t="s">
        <v>1707</v>
      </c>
      <c r="C1301" s="5">
        <v>1</v>
      </c>
    </row>
    <row r="1302" spans="1:3" ht="15.75" x14ac:dyDescent="0.25">
      <c r="A1302" s="4">
        <v>4033140042</v>
      </c>
      <c r="B1302" s="4" t="s">
        <v>1708</v>
      </c>
      <c r="C1302" s="5">
        <v>1</v>
      </c>
    </row>
    <row r="1303" spans="1:3" ht="15.75" x14ac:dyDescent="0.25">
      <c r="A1303" s="4">
        <v>4033141026</v>
      </c>
      <c r="B1303" s="4" t="s">
        <v>1709</v>
      </c>
      <c r="C1303" s="5">
        <v>1</v>
      </c>
    </row>
    <row r="1304" spans="1:3" ht="15.75" x14ac:dyDescent="0.25">
      <c r="A1304" s="4">
        <v>4033141028</v>
      </c>
      <c r="B1304" s="4" t="s">
        <v>1710</v>
      </c>
      <c r="C1304" s="5">
        <v>1</v>
      </c>
    </row>
    <row r="1305" spans="1:3" ht="15.75" x14ac:dyDescent="0.25">
      <c r="A1305" s="4">
        <v>4033141030</v>
      </c>
      <c r="B1305" s="4" t="s">
        <v>1711</v>
      </c>
      <c r="C1305" s="5">
        <v>1</v>
      </c>
    </row>
    <row r="1306" spans="1:3" ht="15.75" x14ac:dyDescent="0.25">
      <c r="A1306" s="4">
        <v>4033141032</v>
      </c>
      <c r="B1306" s="4" t="s">
        <v>1712</v>
      </c>
      <c r="C1306" s="5">
        <v>1</v>
      </c>
    </row>
    <row r="1307" spans="1:3" ht="15.75" x14ac:dyDescent="0.25">
      <c r="A1307" s="4">
        <v>4033141034</v>
      </c>
      <c r="B1307" s="4" t="s">
        <v>1713</v>
      </c>
      <c r="C1307" s="5">
        <v>1</v>
      </c>
    </row>
    <row r="1308" spans="1:3" ht="15.75" x14ac:dyDescent="0.25">
      <c r="A1308" s="4">
        <v>4033141036</v>
      </c>
      <c r="B1308" s="4" t="s">
        <v>1714</v>
      </c>
      <c r="C1308" s="5">
        <v>1</v>
      </c>
    </row>
    <row r="1309" spans="1:3" ht="15.75" x14ac:dyDescent="0.25">
      <c r="A1309" s="4">
        <v>4033141038</v>
      </c>
      <c r="B1309" s="4" t="s">
        <v>1715</v>
      </c>
      <c r="C1309" s="5">
        <v>1</v>
      </c>
    </row>
    <row r="1310" spans="1:3" ht="15.75" x14ac:dyDescent="0.25">
      <c r="A1310" s="4">
        <v>4033141040</v>
      </c>
      <c r="B1310" s="4" t="s">
        <v>1716</v>
      </c>
      <c r="C1310" s="5">
        <v>1</v>
      </c>
    </row>
    <row r="1311" spans="1:3" ht="15.75" x14ac:dyDescent="0.25">
      <c r="A1311" s="4">
        <v>4033141042</v>
      </c>
      <c r="B1311" s="4" t="s">
        <v>1717</v>
      </c>
      <c r="C1311" s="5">
        <v>1</v>
      </c>
    </row>
    <row r="1312" spans="1:3" ht="15.75" x14ac:dyDescent="0.25">
      <c r="A1312" s="4">
        <v>4035042028</v>
      </c>
      <c r="B1312" s="4" t="s">
        <v>1718</v>
      </c>
      <c r="C1312" s="5">
        <v>1</v>
      </c>
    </row>
    <row r="1313" spans="1:3" ht="15.75" x14ac:dyDescent="0.25">
      <c r="A1313" s="4">
        <v>4035042529</v>
      </c>
      <c r="B1313" s="4" t="s">
        <v>1719</v>
      </c>
      <c r="C1313" s="5">
        <v>1</v>
      </c>
    </row>
    <row r="1314" spans="1:3" ht="15.75" x14ac:dyDescent="0.25">
      <c r="A1314" s="4">
        <v>4035042031</v>
      </c>
      <c r="B1314" s="4" t="s">
        <v>1720</v>
      </c>
      <c r="C1314" s="5">
        <v>1</v>
      </c>
    </row>
    <row r="1315" spans="1:3" ht="15.75" x14ac:dyDescent="0.25">
      <c r="A1315" s="4">
        <v>4035042532</v>
      </c>
      <c r="B1315" s="4" t="s">
        <v>1721</v>
      </c>
      <c r="C1315" s="5">
        <v>1</v>
      </c>
    </row>
    <row r="1316" spans="1:3" ht="15.75" x14ac:dyDescent="0.25">
      <c r="A1316" s="4">
        <v>4035042034</v>
      </c>
      <c r="B1316" s="4" t="s">
        <v>1722</v>
      </c>
      <c r="C1316" s="5">
        <v>1</v>
      </c>
    </row>
    <row r="1317" spans="1:3" ht="15.75" x14ac:dyDescent="0.25">
      <c r="A1317" s="4">
        <v>4035042535</v>
      </c>
      <c r="B1317" s="4" t="s">
        <v>1723</v>
      </c>
      <c r="C1317" s="5">
        <v>1</v>
      </c>
    </row>
    <row r="1318" spans="1:3" ht="15.75" x14ac:dyDescent="0.25">
      <c r="A1318" s="4">
        <v>4035042037</v>
      </c>
      <c r="B1318" s="4" t="s">
        <v>1724</v>
      </c>
      <c r="C1318" s="5">
        <v>1</v>
      </c>
    </row>
    <row r="1319" spans="1:3" ht="15.75" x14ac:dyDescent="0.25">
      <c r="A1319" s="4">
        <v>4035042538</v>
      </c>
      <c r="B1319" s="4" t="s">
        <v>1725</v>
      </c>
      <c r="C1319" s="5">
        <v>1</v>
      </c>
    </row>
    <row r="1320" spans="1:3" ht="15.75" x14ac:dyDescent="0.25">
      <c r="A1320" s="4">
        <v>4035043028</v>
      </c>
      <c r="B1320" s="4" t="s">
        <v>1726</v>
      </c>
      <c r="C1320" s="5">
        <v>1</v>
      </c>
    </row>
    <row r="1321" spans="1:3" ht="15.75" x14ac:dyDescent="0.25">
      <c r="A1321" s="4">
        <v>4035043529</v>
      </c>
      <c r="B1321" s="4" t="s">
        <v>1727</v>
      </c>
      <c r="C1321" s="5">
        <v>1</v>
      </c>
    </row>
    <row r="1322" spans="1:3" ht="15.75" x14ac:dyDescent="0.25">
      <c r="A1322" s="4">
        <v>4035043031</v>
      </c>
      <c r="B1322" s="4" t="s">
        <v>1728</v>
      </c>
      <c r="C1322" s="5">
        <v>1</v>
      </c>
    </row>
    <row r="1323" spans="1:3" ht="15.75" x14ac:dyDescent="0.25">
      <c r="A1323" s="4">
        <v>4035043532</v>
      </c>
      <c r="B1323" s="4" t="s">
        <v>1729</v>
      </c>
      <c r="C1323" s="5">
        <v>1</v>
      </c>
    </row>
    <row r="1324" spans="1:3" ht="15.75" x14ac:dyDescent="0.25">
      <c r="A1324" s="4">
        <v>4035043034</v>
      </c>
      <c r="B1324" s="4" t="s">
        <v>1730</v>
      </c>
      <c r="C1324" s="5">
        <v>1</v>
      </c>
    </row>
    <row r="1325" spans="1:3" ht="15.75" x14ac:dyDescent="0.25">
      <c r="A1325" s="4">
        <v>4035043535</v>
      </c>
      <c r="B1325" s="4" t="s">
        <v>1731</v>
      </c>
      <c r="C1325" s="5">
        <v>1</v>
      </c>
    </row>
    <row r="1326" spans="1:3" ht="15.75" x14ac:dyDescent="0.25">
      <c r="A1326" s="4">
        <v>4035043037</v>
      </c>
      <c r="B1326" s="4" t="s">
        <v>1732</v>
      </c>
      <c r="C1326" s="5">
        <v>1</v>
      </c>
    </row>
    <row r="1327" spans="1:3" ht="15.75" x14ac:dyDescent="0.25">
      <c r="A1327" s="4">
        <v>4035043538</v>
      </c>
      <c r="B1327" s="4" t="s">
        <v>1733</v>
      </c>
      <c r="C1327" s="5">
        <v>1</v>
      </c>
    </row>
    <row r="1328" spans="1:3" ht="15.75" x14ac:dyDescent="0.25">
      <c r="A1328" s="4">
        <v>4035040028</v>
      </c>
      <c r="B1328" s="4" t="s">
        <v>1734</v>
      </c>
      <c r="C1328" s="5">
        <v>1</v>
      </c>
    </row>
    <row r="1329" spans="1:3" ht="15.75" x14ac:dyDescent="0.25">
      <c r="A1329" s="4">
        <v>4035040529</v>
      </c>
      <c r="B1329" s="4" t="s">
        <v>1735</v>
      </c>
      <c r="C1329" s="5">
        <v>1</v>
      </c>
    </row>
    <row r="1330" spans="1:3" ht="15.75" x14ac:dyDescent="0.25">
      <c r="A1330" s="4">
        <v>4035040031</v>
      </c>
      <c r="B1330" s="4" t="s">
        <v>1736</v>
      </c>
      <c r="C1330" s="5">
        <v>1</v>
      </c>
    </row>
    <row r="1331" spans="1:3" ht="15.75" x14ac:dyDescent="0.25">
      <c r="A1331" s="4">
        <v>4035040532</v>
      </c>
      <c r="B1331" s="4" t="s">
        <v>1737</v>
      </c>
      <c r="C1331" s="5">
        <v>1</v>
      </c>
    </row>
    <row r="1332" spans="1:3" ht="15.75" x14ac:dyDescent="0.25">
      <c r="A1332" s="4">
        <v>4035040034</v>
      </c>
      <c r="B1332" s="4" t="s">
        <v>1738</v>
      </c>
      <c r="C1332" s="5">
        <v>1</v>
      </c>
    </row>
    <row r="1333" spans="1:3" ht="15.75" x14ac:dyDescent="0.25">
      <c r="A1333" s="4">
        <v>4035040535</v>
      </c>
      <c r="B1333" s="4" t="s">
        <v>1739</v>
      </c>
      <c r="C1333" s="5">
        <v>1</v>
      </c>
    </row>
    <row r="1334" spans="1:3" ht="15.75" x14ac:dyDescent="0.25">
      <c r="A1334" s="4">
        <v>4035040037</v>
      </c>
      <c r="B1334" s="4" t="s">
        <v>1740</v>
      </c>
      <c r="C1334" s="5">
        <v>1</v>
      </c>
    </row>
    <row r="1335" spans="1:3" ht="15.75" x14ac:dyDescent="0.25">
      <c r="A1335" s="4">
        <v>4035040538</v>
      </c>
      <c r="B1335" s="4" t="s">
        <v>1741</v>
      </c>
      <c r="C1335" s="5">
        <v>1</v>
      </c>
    </row>
    <row r="1336" spans="1:3" ht="15.75" x14ac:dyDescent="0.25">
      <c r="A1336" s="4">
        <v>4035041028</v>
      </c>
      <c r="B1336" s="4" t="s">
        <v>1742</v>
      </c>
      <c r="C1336" s="5">
        <v>1</v>
      </c>
    </row>
    <row r="1337" spans="1:3" ht="15.75" x14ac:dyDescent="0.25">
      <c r="A1337" s="4">
        <v>4035041529</v>
      </c>
      <c r="B1337" s="4" t="s">
        <v>1743</v>
      </c>
      <c r="C1337" s="5">
        <v>1</v>
      </c>
    </row>
    <row r="1338" spans="1:3" ht="15.75" x14ac:dyDescent="0.25">
      <c r="A1338" s="4">
        <v>4035041031</v>
      </c>
      <c r="B1338" s="4" t="s">
        <v>1744</v>
      </c>
      <c r="C1338" s="5">
        <v>1</v>
      </c>
    </row>
    <row r="1339" spans="1:3" ht="15.75" x14ac:dyDescent="0.25">
      <c r="A1339" s="4">
        <v>4035041532</v>
      </c>
      <c r="B1339" s="4" t="s">
        <v>1745</v>
      </c>
      <c r="C1339" s="5">
        <v>1</v>
      </c>
    </row>
    <row r="1340" spans="1:3" ht="15.75" x14ac:dyDescent="0.25">
      <c r="A1340" s="4">
        <v>4035041034</v>
      </c>
      <c r="B1340" s="4" t="s">
        <v>1746</v>
      </c>
      <c r="C1340" s="5">
        <v>1</v>
      </c>
    </row>
    <row r="1341" spans="1:3" ht="15.75" x14ac:dyDescent="0.25">
      <c r="A1341" s="4">
        <v>4035041535</v>
      </c>
      <c r="B1341" s="4" t="s">
        <v>1747</v>
      </c>
      <c r="C1341" s="5">
        <v>1</v>
      </c>
    </row>
    <row r="1342" spans="1:3" ht="15.75" x14ac:dyDescent="0.25">
      <c r="A1342" s="4">
        <v>4035041037</v>
      </c>
      <c r="B1342" s="4" t="s">
        <v>1748</v>
      </c>
      <c r="C1342" s="5">
        <v>1</v>
      </c>
    </row>
    <row r="1343" spans="1:3" ht="15.75" x14ac:dyDescent="0.25">
      <c r="A1343" s="4">
        <v>4035041538</v>
      </c>
      <c r="B1343" s="4" t="s">
        <v>1749</v>
      </c>
      <c r="C1343" s="5">
        <v>1</v>
      </c>
    </row>
    <row r="1344" spans="1:3" ht="15.75" x14ac:dyDescent="0.25">
      <c r="A1344" s="4" t="s">
        <v>1750</v>
      </c>
      <c r="B1344" s="4" t="s">
        <v>1751</v>
      </c>
      <c r="C1344" s="5">
        <v>1</v>
      </c>
    </row>
    <row r="1345" spans="1:3" ht="15.75" x14ac:dyDescent="0.25">
      <c r="A1345" s="4" t="s">
        <v>1752</v>
      </c>
      <c r="B1345" s="4" t="s">
        <v>1753</v>
      </c>
      <c r="C1345" s="5">
        <v>1</v>
      </c>
    </row>
    <row r="1346" spans="1:3" ht="15.75" x14ac:dyDescent="0.25">
      <c r="A1346" s="4" t="s">
        <v>1754</v>
      </c>
      <c r="B1346" s="4" t="s">
        <v>1755</v>
      </c>
      <c r="C1346" s="5">
        <v>1</v>
      </c>
    </row>
    <row r="1347" spans="1:3" ht="15.75" x14ac:dyDescent="0.25">
      <c r="A1347" s="4" t="s">
        <v>1756</v>
      </c>
      <c r="B1347" s="4" t="s">
        <v>1757</v>
      </c>
      <c r="C1347" s="5">
        <v>1</v>
      </c>
    </row>
    <row r="1348" spans="1:3" ht="15.75" x14ac:dyDescent="0.25">
      <c r="A1348" s="4" t="s">
        <v>1758</v>
      </c>
      <c r="B1348" s="4" t="s">
        <v>1759</v>
      </c>
      <c r="C1348" s="5">
        <v>1</v>
      </c>
    </row>
    <row r="1349" spans="1:3" ht="15.75" x14ac:dyDescent="0.25">
      <c r="A1349" s="4" t="s">
        <v>1760</v>
      </c>
      <c r="B1349" s="4" t="s">
        <v>1761</v>
      </c>
      <c r="C1349" s="5">
        <v>1</v>
      </c>
    </row>
    <row r="1350" spans="1:3" ht="15.75" x14ac:dyDescent="0.25">
      <c r="A1350" s="4" t="s">
        <v>1762</v>
      </c>
      <c r="B1350" s="4" t="s">
        <v>1763</v>
      </c>
      <c r="C1350" s="5">
        <v>1</v>
      </c>
    </row>
    <row r="1351" spans="1:3" ht="15.75" x14ac:dyDescent="0.25">
      <c r="A1351" s="4" t="s">
        <v>1764</v>
      </c>
      <c r="B1351" s="4" t="s">
        <v>1765</v>
      </c>
      <c r="C1351" s="5">
        <v>1</v>
      </c>
    </row>
    <row r="1352" spans="1:3" ht="15.75" x14ac:dyDescent="0.25">
      <c r="A1352" s="4" t="s">
        <v>1766</v>
      </c>
      <c r="B1352" s="4" t="s">
        <v>1767</v>
      </c>
      <c r="C1352" s="5">
        <v>1</v>
      </c>
    </row>
    <row r="1353" spans="1:3" ht="15.75" x14ac:dyDescent="0.25">
      <c r="A1353" s="4" t="s">
        <v>1768</v>
      </c>
      <c r="B1353" s="4" t="s">
        <v>1769</v>
      </c>
      <c r="C1353" s="5">
        <v>1</v>
      </c>
    </row>
    <row r="1354" spans="1:3" ht="15.75" x14ac:dyDescent="0.25">
      <c r="A1354" s="4" t="s">
        <v>1770</v>
      </c>
      <c r="B1354" s="4" t="s">
        <v>1771</v>
      </c>
      <c r="C1354" s="5">
        <v>1</v>
      </c>
    </row>
    <row r="1355" spans="1:3" ht="15.75" x14ac:dyDescent="0.25">
      <c r="A1355" s="4" t="s">
        <v>1772</v>
      </c>
      <c r="B1355" s="4" t="s">
        <v>1773</v>
      </c>
      <c r="C1355" s="5">
        <v>1</v>
      </c>
    </row>
    <row r="1356" spans="1:3" ht="15.75" x14ac:dyDescent="0.25">
      <c r="A1356" s="4" t="s">
        <v>1774</v>
      </c>
      <c r="B1356" s="4" t="s">
        <v>1775</v>
      </c>
      <c r="C1356" s="5">
        <v>1</v>
      </c>
    </row>
    <row r="1357" spans="1:3" ht="15.75" x14ac:dyDescent="0.25">
      <c r="A1357" s="4" t="s">
        <v>1776</v>
      </c>
      <c r="B1357" s="4" t="s">
        <v>1777</v>
      </c>
      <c r="C1357" s="5">
        <v>1</v>
      </c>
    </row>
    <row r="1358" spans="1:3" ht="15.75" x14ac:dyDescent="0.25">
      <c r="A1358" s="4" t="s">
        <v>1778</v>
      </c>
      <c r="B1358" s="4" t="s">
        <v>1779</v>
      </c>
      <c r="C1358" s="5">
        <v>1</v>
      </c>
    </row>
    <row r="1359" spans="1:3" ht="15.75" x14ac:dyDescent="0.25">
      <c r="A1359" s="4" t="s">
        <v>1780</v>
      </c>
      <c r="B1359" s="4" t="s">
        <v>1781</v>
      </c>
      <c r="C1359" s="5">
        <v>1</v>
      </c>
    </row>
    <row r="1360" spans="1:3" ht="15.75" x14ac:dyDescent="0.25">
      <c r="A1360" s="4" t="s">
        <v>1782</v>
      </c>
      <c r="B1360" s="4" t="s">
        <v>1783</v>
      </c>
      <c r="C1360" s="5">
        <v>1</v>
      </c>
    </row>
    <row r="1361" spans="1:3" ht="15.75" x14ac:dyDescent="0.25">
      <c r="A1361" s="4" t="s">
        <v>1784</v>
      </c>
      <c r="B1361" s="4" t="s">
        <v>1785</v>
      </c>
      <c r="C1361" s="5">
        <v>1</v>
      </c>
    </row>
    <row r="1362" spans="1:3" ht="15.75" x14ac:dyDescent="0.25">
      <c r="A1362" s="4" t="s">
        <v>1786</v>
      </c>
      <c r="B1362" s="4" t="s">
        <v>1787</v>
      </c>
      <c r="C1362" s="5">
        <v>1</v>
      </c>
    </row>
    <row r="1363" spans="1:3" ht="15.75" x14ac:dyDescent="0.25">
      <c r="A1363" s="4" t="s">
        <v>1788</v>
      </c>
      <c r="B1363" s="4" t="s">
        <v>1789</v>
      </c>
      <c r="C1363" s="5">
        <v>1</v>
      </c>
    </row>
    <row r="1364" spans="1:3" ht="15.75" x14ac:dyDescent="0.25">
      <c r="A1364" s="4" t="s">
        <v>1790</v>
      </c>
      <c r="B1364" s="4" t="s">
        <v>1791</v>
      </c>
      <c r="C1364" s="5">
        <v>1</v>
      </c>
    </row>
    <row r="1365" spans="1:3" ht="15.75" x14ac:dyDescent="0.25">
      <c r="A1365" s="4" t="s">
        <v>1792</v>
      </c>
      <c r="B1365" s="4" t="s">
        <v>1793</v>
      </c>
      <c r="C1365" s="5">
        <v>1</v>
      </c>
    </row>
    <row r="1366" spans="1:3" ht="15.75" x14ac:dyDescent="0.25">
      <c r="A1366" s="4" t="s">
        <v>1794</v>
      </c>
      <c r="B1366" s="4" t="s">
        <v>1795</v>
      </c>
      <c r="C1366" s="5">
        <v>1</v>
      </c>
    </row>
    <row r="1367" spans="1:3" ht="15.75" x14ac:dyDescent="0.25">
      <c r="A1367" s="4" t="s">
        <v>1796</v>
      </c>
      <c r="B1367" s="4" t="s">
        <v>1797</v>
      </c>
      <c r="C1367" s="5">
        <v>1</v>
      </c>
    </row>
    <row r="1368" spans="1:3" ht="15.75" x14ac:dyDescent="0.25">
      <c r="A1368" s="4" t="s">
        <v>1798</v>
      </c>
      <c r="B1368" s="4" t="s">
        <v>1799</v>
      </c>
      <c r="C1368" s="5">
        <v>1</v>
      </c>
    </row>
    <row r="1369" spans="1:3" ht="15.75" x14ac:dyDescent="0.25">
      <c r="A1369" s="4" t="s">
        <v>1800</v>
      </c>
      <c r="B1369" s="4" t="s">
        <v>1801</v>
      </c>
      <c r="C1369" s="5">
        <v>1</v>
      </c>
    </row>
    <row r="1370" spans="1:3" ht="15.75" x14ac:dyDescent="0.25">
      <c r="A1370" s="4" t="s">
        <v>1802</v>
      </c>
      <c r="B1370" s="4" t="s">
        <v>1803</v>
      </c>
      <c r="C1370" s="5">
        <v>1</v>
      </c>
    </row>
    <row r="1371" spans="1:3" ht="15.75" x14ac:dyDescent="0.25">
      <c r="A1371" s="4" t="s">
        <v>1804</v>
      </c>
      <c r="B1371" s="4" t="s">
        <v>1805</v>
      </c>
      <c r="C1371" s="5">
        <v>1</v>
      </c>
    </row>
    <row r="1372" spans="1:3" ht="15.75" x14ac:dyDescent="0.25">
      <c r="A1372" s="4" t="s">
        <v>1806</v>
      </c>
      <c r="B1372" s="4" t="s">
        <v>1807</v>
      </c>
      <c r="C1372" s="5">
        <v>1</v>
      </c>
    </row>
    <row r="1373" spans="1:3" ht="15.75" x14ac:dyDescent="0.25">
      <c r="A1373" s="4" t="s">
        <v>1808</v>
      </c>
      <c r="B1373" s="4" t="s">
        <v>1809</v>
      </c>
      <c r="C1373" s="5">
        <v>1</v>
      </c>
    </row>
    <row r="1374" spans="1:3" ht="15.75" x14ac:dyDescent="0.25">
      <c r="A1374" s="4" t="s">
        <v>1810</v>
      </c>
      <c r="B1374" s="4" t="s">
        <v>1811</v>
      </c>
      <c r="C1374" s="5">
        <v>1</v>
      </c>
    </row>
    <row r="1375" spans="1:3" ht="15.75" x14ac:dyDescent="0.25">
      <c r="A1375" s="4" t="s">
        <v>1812</v>
      </c>
      <c r="B1375" s="4" t="s">
        <v>1813</v>
      </c>
      <c r="C1375" s="5">
        <v>1</v>
      </c>
    </row>
    <row r="1376" spans="1:3" ht="15.75" x14ac:dyDescent="0.25">
      <c r="A1376" s="4" t="s">
        <v>1814</v>
      </c>
      <c r="B1376" s="4" t="s">
        <v>1815</v>
      </c>
      <c r="C1376" s="5">
        <v>1</v>
      </c>
    </row>
    <row r="1377" spans="1:3" ht="15.75" x14ac:dyDescent="0.25">
      <c r="A1377" s="4" t="s">
        <v>1816</v>
      </c>
      <c r="B1377" s="4" t="s">
        <v>1817</v>
      </c>
      <c r="C1377" s="5">
        <v>1</v>
      </c>
    </row>
    <row r="1378" spans="1:3" ht="15.75" x14ac:dyDescent="0.25">
      <c r="A1378" s="4" t="s">
        <v>1818</v>
      </c>
      <c r="B1378" s="4" t="s">
        <v>1819</v>
      </c>
      <c r="C1378" s="5">
        <v>1</v>
      </c>
    </row>
    <row r="1379" spans="1:3" ht="15.75" x14ac:dyDescent="0.25">
      <c r="A1379" s="4" t="s">
        <v>1820</v>
      </c>
      <c r="B1379" s="4" t="s">
        <v>1821</v>
      </c>
      <c r="C1379" s="5">
        <v>1</v>
      </c>
    </row>
    <row r="1380" spans="1:3" ht="15.75" x14ac:dyDescent="0.25">
      <c r="A1380" s="4" t="s">
        <v>1822</v>
      </c>
      <c r="B1380" s="4" t="s">
        <v>1823</v>
      </c>
      <c r="C1380" s="5">
        <v>1</v>
      </c>
    </row>
    <row r="1381" spans="1:3" ht="15.75" x14ac:dyDescent="0.25">
      <c r="A1381" s="4" t="s">
        <v>1824</v>
      </c>
      <c r="B1381" s="4" t="s">
        <v>1825</v>
      </c>
      <c r="C1381" s="5">
        <v>1</v>
      </c>
    </row>
    <row r="1382" spans="1:3" ht="15.75" x14ac:dyDescent="0.25">
      <c r="A1382" s="4" t="s">
        <v>1826</v>
      </c>
      <c r="B1382" s="4" t="s">
        <v>1827</v>
      </c>
      <c r="C1382" s="5">
        <v>1</v>
      </c>
    </row>
    <row r="1383" spans="1:3" ht="15.75" x14ac:dyDescent="0.25">
      <c r="A1383" s="4" t="s">
        <v>1828</v>
      </c>
      <c r="B1383" s="4" t="s">
        <v>1829</v>
      </c>
      <c r="C1383" s="5">
        <v>1</v>
      </c>
    </row>
    <row r="1384" spans="1:3" ht="15.75" x14ac:dyDescent="0.25">
      <c r="A1384" s="4" t="s">
        <v>1830</v>
      </c>
      <c r="B1384" s="4" t="s">
        <v>1831</v>
      </c>
      <c r="C1384" s="5">
        <v>1</v>
      </c>
    </row>
    <row r="1385" spans="1:3" ht="15.75" x14ac:dyDescent="0.25">
      <c r="A1385" s="4" t="s">
        <v>1832</v>
      </c>
      <c r="B1385" s="4" t="s">
        <v>1833</v>
      </c>
      <c r="C1385" s="5">
        <v>1</v>
      </c>
    </row>
    <row r="1386" spans="1:3" ht="15.75" x14ac:dyDescent="0.25">
      <c r="A1386" s="4" t="s">
        <v>1834</v>
      </c>
      <c r="B1386" s="4" t="s">
        <v>1835</v>
      </c>
      <c r="C1386" s="5">
        <v>1</v>
      </c>
    </row>
    <row r="1387" spans="1:3" ht="15.75" x14ac:dyDescent="0.25">
      <c r="A1387" s="4" t="s">
        <v>1836</v>
      </c>
      <c r="B1387" s="4" t="s">
        <v>1837</v>
      </c>
      <c r="C1387" s="5">
        <v>1</v>
      </c>
    </row>
    <row r="1388" spans="1:3" ht="15.75" x14ac:dyDescent="0.25">
      <c r="A1388" s="4" t="s">
        <v>1838</v>
      </c>
      <c r="B1388" s="4" t="s">
        <v>1839</v>
      </c>
      <c r="C1388" s="5">
        <v>1</v>
      </c>
    </row>
    <row r="1389" spans="1:3" ht="15.75" x14ac:dyDescent="0.25">
      <c r="A1389" s="4" t="s">
        <v>1840</v>
      </c>
      <c r="B1389" s="4" t="s">
        <v>1841</v>
      </c>
      <c r="C1389" s="5">
        <v>1</v>
      </c>
    </row>
    <row r="1390" spans="1:3" ht="15.75" x14ac:dyDescent="0.25">
      <c r="A1390" s="4" t="s">
        <v>1842</v>
      </c>
      <c r="B1390" s="4" t="s">
        <v>1843</v>
      </c>
      <c r="C1390" s="5">
        <v>1</v>
      </c>
    </row>
    <row r="1391" spans="1:3" ht="15.75" x14ac:dyDescent="0.25">
      <c r="A1391" s="4" t="s">
        <v>1844</v>
      </c>
      <c r="B1391" s="4" t="s">
        <v>1845</v>
      </c>
      <c r="C1391" s="5">
        <v>1</v>
      </c>
    </row>
    <row r="1392" spans="1:3" ht="15.75" x14ac:dyDescent="0.25">
      <c r="A1392" s="4" t="s">
        <v>1846</v>
      </c>
      <c r="B1392" s="4" t="s">
        <v>1847</v>
      </c>
      <c r="C1392" s="5">
        <v>1</v>
      </c>
    </row>
    <row r="1393" spans="1:3" ht="15.75" x14ac:dyDescent="0.25">
      <c r="A1393" s="4" t="s">
        <v>1848</v>
      </c>
      <c r="B1393" s="4" t="s">
        <v>1849</v>
      </c>
      <c r="C1393" s="5">
        <v>1</v>
      </c>
    </row>
    <row r="1394" spans="1:3" ht="15.75" x14ac:dyDescent="0.25">
      <c r="A1394" s="4" t="s">
        <v>1850</v>
      </c>
      <c r="B1394" s="4" t="s">
        <v>1851</v>
      </c>
      <c r="C1394" s="5">
        <v>1</v>
      </c>
    </row>
    <row r="1395" spans="1:3" ht="15.75" x14ac:dyDescent="0.25">
      <c r="A1395" s="4" t="s">
        <v>1852</v>
      </c>
      <c r="B1395" s="4" t="s">
        <v>1853</v>
      </c>
      <c r="C1395" s="5">
        <v>1</v>
      </c>
    </row>
    <row r="1396" spans="1:3" ht="15.75" x14ac:dyDescent="0.25">
      <c r="A1396" s="4" t="s">
        <v>1854</v>
      </c>
      <c r="B1396" s="4" t="s">
        <v>1855</v>
      </c>
      <c r="C1396" s="5">
        <v>1</v>
      </c>
    </row>
    <row r="1397" spans="1:3" ht="15.75" x14ac:dyDescent="0.25">
      <c r="A1397" s="4" t="s">
        <v>1856</v>
      </c>
      <c r="B1397" s="4" t="s">
        <v>1857</v>
      </c>
      <c r="C1397" s="5">
        <v>1</v>
      </c>
    </row>
    <row r="1398" spans="1:3" ht="15.75" x14ac:dyDescent="0.25">
      <c r="A1398" s="4" t="s">
        <v>1858</v>
      </c>
      <c r="B1398" s="4" t="s">
        <v>1859</v>
      </c>
      <c r="C1398" s="5">
        <v>1</v>
      </c>
    </row>
    <row r="1399" spans="1:3" ht="15.75" x14ac:dyDescent="0.25">
      <c r="A1399" s="4" t="s">
        <v>1860</v>
      </c>
      <c r="B1399" s="4" t="s">
        <v>1861</v>
      </c>
      <c r="C1399" s="5">
        <v>1</v>
      </c>
    </row>
    <row r="1400" spans="1:3" ht="15.75" x14ac:dyDescent="0.25">
      <c r="A1400" s="4" t="s">
        <v>1862</v>
      </c>
      <c r="B1400" s="4" t="s">
        <v>1863</v>
      </c>
      <c r="C1400" s="5">
        <v>1</v>
      </c>
    </row>
    <row r="1401" spans="1:3" ht="15.75" x14ac:dyDescent="0.25">
      <c r="A1401" s="4" t="s">
        <v>1864</v>
      </c>
      <c r="B1401" s="4" t="s">
        <v>1865</v>
      </c>
      <c r="C1401" s="5">
        <v>1</v>
      </c>
    </row>
    <row r="1402" spans="1:3" ht="15.75" x14ac:dyDescent="0.25">
      <c r="A1402" s="4" t="s">
        <v>1866</v>
      </c>
      <c r="B1402" s="4" t="s">
        <v>1867</v>
      </c>
      <c r="C1402" s="5">
        <v>1</v>
      </c>
    </row>
    <row r="1403" spans="1:3" ht="15.75" x14ac:dyDescent="0.25">
      <c r="A1403" s="4" t="s">
        <v>1868</v>
      </c>
      <c r="B1403" s="4" t="s">
        <v>1869</v>
      </c>
      <c r="C1403" s="5">
        <v>1</v>
      </c>
    </row>
    <row r="1404" spans="1:3" ht="15.75" x14ac:dyDescent="0.25">
      <c r="A1404" s="4" t="s">
        <v>1870</v>
      </c>
      <c r="B1404" s="4" t="s">
        <v>1871</v>
      </c>
      <c r="C1404" s="5">
        <v>1</v>
      </c>
    </row>
    <row r="1405" spans="1:3" ht="15.75" x14ac:dyDescent="0.25">
      <c r="A1405" s="4" t="s">
        <v>1872</v>
      </c>
      <c r="B1405" s="4" t="s">
        <v>1873</v>
      </c>
      <c r="C1405" s="5">
        <v>1</v>
      </c>
    </row>
    <row r="1406" spans="1:3" ht="15.75" x14ac:dyDescent="0.25">
      <c r="A1406" s="4" t="s">
        <v>1874</v>
      </c>
      <c r="B1406" s="4" t="s">
        <v>1875</v>
      </c>
      <c r="C1406" s="5">
        <v>1</v>
      </c>
    </row>
    <row r="1407" spans="1:3" ht="15.75" x14ac:dyDescent="0.25">
      <c r="A1407" s="4" t="s">
        <v>1876</v>
      </c>
      <c r="B1407" s="4" t="s">
        <v>1877</v>
      </c>
      <c r="C1407" s="5">
        <v>1</v>
      </c>
    </row>
    <row r="1408" spans="1:3" ht="15.75" x14ac:dyDescent="0.25">
      <c r="A1408" s="4" t="s">
        <v>1878</v>
      </c>
      <c r="B1408" s="4" t="s">
        <v>1879</v>
      </c>
      <c r="C1408" s="5">
        <v>1</v>
      </c>
    </row>
    <row r="1409" spans="1:3" ht="15.75" x14ac:dyDescent="0.25">
      <c r="A1409" s="4" t="s">
        <v>1880</v>
      </c>
      <c r="B1409" s="4" t="s">
        <v>1881</v>
      </c>
      <c r="C1409" s="5">
        <v>1</v>
      </c>
    </row>
    <row r="1410" spans="1:3" ht="15.75" x14ac:dyDescent="0.25">
      <c r="A1410" s="4" t="s">
        <v>1882</v>
      </c>
      <c r="B1410" s="4" t="s">
        <v>1883</v>
      </c>
      <c r="C1410" s="5">
        <v>1</v>
      </c>
    </row>
    <row r="1411" spans="1:3" ht="15.75" x14ac:dyDescent="0.25">
      <c r="A1411" s="4" t="s">
        <v>1884</v>
      </c>
      <c r="B1411" s="4" t="s">
        <v>1885</v>
      </c>
      <c r="C1411" s="5">
        <v>1</v>
      </c>
    </row>
    <row r="1412" spans="1:3" ht="15.75" x14ac:dyDescent="0.25">
      <c r="A1412" s="4" t="s">
        <v>1886</v>
      </c>
      <c r="B1412" s="4" t="s">
        <v>1887</v>
      </c>
      <c r="C1412" s="5">
        <v>1</v>
      </c>
    </row>
    <row r="1413" spans="1:3" ht="15.75" x14ac:dyDescent="0.25">
      <c r="A1413" s="4" t="s">
        <v>1888</v>
      </c>
      <c r="B1413" s="4" t="s">
        <v>1889</v>
      </c>
      <c r="C1413" s="5">
        <v>1</v>
      </c>
    </row>
    <row r="1414" spans="1:3" ht="15.75" x14ac:dyDescent="0.25">
      <c r="A1414" s="4" t="s">
        <v>1890</v>
      </c>
      <c r="B1414" s="4" t="s">
        <v>1891</v>
      </c>
      <c r="C1414" s="5">
        <v>1</v>
      </c>
    </row>
    <row r="1415" spans="1:3" ht="15.75" x14ac:dyDescent="0.25">
      <c r="A1415" s="4" t="s">
        <v>1892</v>
      </c>
      <c r="B1415" s="4" t="s">
        <v>1893</v>
      </c>
      <c r="C1415" s="5">
        <v>1</v>
      </c>
    </row>
    <row r="1416" spans="1:3" ht="15.75" x14ac:dyDescent="0.25">
      <c r="A1416" s="4" t="s">
        <v>1894</v>
      </c>
      <c r="B1416" s="4" t="s">
        <v>1895</v>
      </c>
      <c r="C1416" s="5">
        <v>1</v>
      </c>
    </row>
    <row r="1417" spans="1:3" ht="15.75" x14ac:dyDescent="0.25">
      <c r="A1417" s="4" t="s">
        <v>1896</v>
      </c>
      <c r="B1417" s="4" t="s">
        <v>1897</v>
      </c>
      <c r="C1417" s="5">
        <v>1</v>
      </c>
    </row>
    <row r="1418" spans="1:3" ht="15.75" x14ac:dyDescent="0.25">
      <c r="A1418" s="4" t="s">
        <v>1898</v>
      </c>
      <c r="B1418" s="4" t="s">
        <v>1899</v>
      </c>
      <c r="C1418" s="5">
        <v>1</v>
      </c>
    </row>
    <row r="1419" spans="1:3" ht="15.75" x14ac:dyDescent="0.25">
      <c r="A1419" s="4" t="s">
        <v>1900</v>
      </c>
      <c r="B1419" s="4" t="s">
        <v>1901</v>
      </c>
      <c r="C1419" s="5">
        <v>1</v>
      </c>
    </row>
    <row r="1420" spans="1:3" ht="15.75" x14ac:dyDescent="0.25">
      <c r="A1420" s="4" t="s">
        <v>1902</v>
      </c>
      <c r="B1420" s="4" t="s">
        <v>1903</v>
      </c>
      <c r="C1420" s="5">
        <v>1</v>
      </c>
    </row>
    <row r="1421" spans="1:3" ht="15.75" x14ac:dyDescent="0.25">
      <c r="A1421" s="4" t="s">
        <v>1904</v>
      </c>
      <c r="B1421" s="4" t="s">
        <v>1905</v>
      </c>
      <c r="C1421" s="5">
        <v>1</v>
      </c>
    </row>
    <row r="1422" spans="1:3" ht="15.75" x14ac:dyDescent="0.25">
      <c r="A1422" s="4" t="s">
        <v>1906</v>
      </c>
      <c r="B1422" s="4" t="s">
        <v>1907</v>
      </c>
      <c r="C1422" s="5">
        <v>1</v>
      </c>
    </row>
    <row r="1423" spans="1:3" ht="15.75" x14ac:dyDescent="0.25">
      <c r="A1423" s="4" t="s">
        <v>1908</v>
      </c>
      <c r="B1423" s="4" t="s">
        <v>1909</v>
      </c>
      <c r="C1423" s="5">
        <v>1</v>
      </c>
    </row>
    <row r="1424" spans="1:3" ht="15.75" x14ac:dyDescent="0.25">
      <c r="A1424" s="4" t="s">
        <v>1910</v>
      </c>
      <c r="B1424" s="4" t="s">
        <v>1911</v>
      </c>
      <c r="C1424" s="5">
        <v>1</v>
      </c>
    </row>
    <row r="1425" spans="1:3" ht="15.75" x14ac:dyDescent="0.25">
      <c r="A1425" s="4" t="s">
        <v>1912</v>
      </c>
      <c r="B1425" s="4" t="s">
        <v>1913</v>
      </c>
      <c r="C1425" s="5">
        <v>1</v>
      </c>
    </row>
    <row r="1426" spans="1:3" ht="15.75" x14ac:dyDescent="0.25">
      <c r="A1426" s="4" t="s">
        <v>1914</v>
      </c>
      <c r="B1426" s="4" t="s">
        <v>1915</v>
      </c>
      <c r="C1426" s="5">
        <v>1</v>
      </c>
    </row>
    <row r="1427" spans="1:3" ht="15.75" x14ac:dyDescent="0.25">
      <c r="A1427" s="4" t="s">
        <v>1916</v>
      </c>
      <c r="B1427" s="4" t="s">
        <v>1917</v>
      </c>
      <c r="C1427" s="5">
        <v>1</v>
      </c>
    </row>
    <row r="1428" spans="1:3" ht="15.75" x14ac:dyDescent="0.25">
      <c r="A1428" s="4" t="s">
        <v>1918</v>
      </c>
      <c r="B1428" s="4" t="s">
        <v>1919</v>
      </c>
      <c r="C1428" s="5">
        <v>1</v>
      </c>
    </row>
    <row r="1429" spans="1:3" ht="15.75" x14ac:dyDescent="0.25">
      <c r="A1429" s="4" t="s">
        <v>1920</v>
      </c>
      <c r="B1429" s="4" t="s">
        <v>1921</v>
      </c>
      <c r="C1429" s="5">
        <v>1</v>
      </c>
    </row>
    <row r="1430" spans="1:3" ht="15.75" x14ac:dyDescent="0.25">
      <c r="A1430" s="4" t="s">
        <v>1922</v>
      </c>
      <c r="B1430" s="4" t="s">
        <v>1923</v>
      </c>
      <c r="C1430" s="5">
        <v>1</v>
      </c>
    </row>
    <row r="1431" spans="1:3" ht="15.75" x14ac:dyDescent="0.25">
      <c r="A1431" s="4" t="s">
        <v>1924</v>
      </c>
      <c r="B1431" s="4" t="s">
        <v>1925</v>
      </c>
      <c r="C1431" s="5">
        <v>1</v>
      </c>
    </row>
    <row r="1432" spans="1:3" ht="15.75" x14ac:dyDescent="0.25">
      <c r="A1432" s="4" t="s">
        <v>1926</v>
      </c>
      <c r="B1432" s="4" t="s">
        <v>1927</v>
      </c>
      <c r="C1432" s="5">
        <v>1</v>
      </c>
    </row>
    <row r="1433" spans="1:3" ht="15.75" x14ac:dyDescent="0.25">
      <c r="A1433" s="4" t="s">
        <v>1928</v>
      </c>
      <c r="B1433" s="4" t="s">
        <v>1929</v>
      </c>
      <c r="C1433" s="5">
        <v>1</v>
      </c>
    </row>
    <row r="1434" spans="1:3" ht="15.75" x14ac:dyDescent="0.25">
      <c r="A1434" s="4" t="s">
        <v>1930</v>
      </c>
      <c r="B1434" s="4" t="s">
        <v>1931</v>
      </c>
      <c r="C1434" s="5">
        <v>1</v>
      </c>
    </row>
    <row r="1435" spans="1:3" ht="15.75" x14ac:dyDescent="0.25">
      <c r="A1435" s="4" t="s">
        <v>1932</v>
      </c>
      <c r="B1435" s="4" t="s">
        <v>1933</v>
      </c>
      <c r="C1435" s="5">
        <v>1</v>
      </c>
    </row>
    <row r="1436" spans="1:3" ht="15.75" x14ac:dyDescent="0.25">
      <c r="A1436" s="4" t="s">
        <v>1934</v>
      </c>
      <c r="B1436" s="4" t="s">
        <v>1935</v>
      </c>
      <c r="C1436" s="5">
        <v>1</v>
      </c>
    </row>
    <row r="1437" spans="1:3" ht="15.75" x14ac:dyDescent="0.25">
      <c r="A1437" s="4" t="s">
        <v>1936</v>
      </c>
      <c r="B1437" s="4" t="s">
        <v>1937</v>
      </c>
      <c r="C1437" s="5">
        <v>1</v>
      </c>
    </row>
    <row r="1438" spans="1:3" ht="15.75" x14ac:dyDescent="0.25">
      <c r="A1438" s="4" t="s">
        <v>1938</v>
      </c>
      <c r="B1438" s="4" t="s">
        <v>1939</v>
      </c>
      <c r="C1438" s="5">
        <v>1</v>
      </c>
    </row>
    <row r="1439" spans="1:3" ht="15.75" x14ac:dyDescent="0.25">
      <c r="A1439" s="4" t="s">
        <v>1940</v>
      </c>
      <c r="B1439" s="4" t="s">
        <v>1941</v>
      </c>
      <c r="C1439" s="5">
        <v>1</v>
      </c>
    </row>
    <row r="1440" spans="1:3" ht="15.75" x14ac:dyDescent="0.25">
      <c r="A1440" s="4" t="s">
        <v>1942</v>
      </c>
      <c r="B1440" s="4" t="s">
        <v>1943</v>
      </c>
      <c r="C1440" s="5">
        <v>1</v>
      </c>
    </row>
    <row r="1441" spans="1:3" ht="15.75" x14ac:dyDescent="0.25">
      <c r="A1441" s="4" t="s">
        <v>1944</v>
      </c>
      <c r="B1441" s="4" t="s">
        <v>1945</v>
      </c>
      <c r="C1441" s="5">
        <v>1</v>
      </c>
    </row>
    <row r="1442" spans="1:3" ht="15.75" x14ac:dyDescent="0.25">
      <c r="A1442" s="4" t="s">
        <v>1946</v>
      </c>
      <c r="B1442" s="4" t="s">
        <v>1947</v>
      </c>
      <c r="C1442" s="5">
        <v>1</v>
      </c>
    </row>
    <row r="1443" spans="1:3" ht="15.75" x14ac:dyDescent="0.25">
      <c r="A1443" s="4" t="s">
        <v>1948</v>
      </c>
      <c r="B1443" s="4" t="s">
        <v>1949</v>
      </c>
      <c r="C1443" s="5">
        <v>1</v>
      </c>
    </row>
    <row r="1444" spans="1:3" ht="15.75" x14ac:dyDescent="0.25">
      <c r="A1444" s="4" t="s">
        <v>1950</v>
      </c>
      <c r="B1444" s="4" t="s">
        <v>1951</v>
      </c>
      <c r="C1444" s="5">
        <v>1</v>
      </c>
    </row>
    <row r="1445" spans="1:3" ht="15.75" x14ac:dyDescent="0.25">
      <c r="A1445" s="4" t="s">
        <v>1952</v>
      </c>
      <c r="B1445" s="4" t="s">
        <v>1953</v>
      </c>
      <c r="C1445" s="5">
        <v>1</v>
      </c>
    </row>
    <row r="1446" spans="1:3" ht="15.75" x14ac:dyDescent="0.25">
      <c r="A1446" s="4" t="s">
        <v>1954</v>
      </c>
      <c r="B1446" s="4" t="s">
        <v>1955</v>
      </c>
      <c r="C1446" s="5">
        <v>1</v>
      </c>
    </row>
    <row r="1447" spans="1:3" ht="15.75" x14ac:dyDescent="0.25">
      <c r="A1447" s="4" t="s">
        <v>1956</v>
      </c>
      <c r="B1447" s="4" t="s">
        <v>1957</v>
      </c>
      <c r="C1447" s="5">
        <v>1</v>
      </c>
    </row>
    <row r="1448" spans="1:3" ht="15.75" x14ac:dyDescent="0.25">
      <c r="A1448" s="4" t="s">
        <v>1958</v>
      </c>
      <c r="B1448" s="4" t="s">
        <v>1959</v>
      </c>
      <c r="C1448" s="5">
        <v>1</v>
      </c>
    </row>
    <row r="1449" spans="1:3" ht="15.75" x14ac:dyDescent="0.25">
      <c r="A1449" s="4" t="s">
        <v>1960</v>
      </c>
      <c r="B1449" s="4" t="s">
        <v>1961</v>
      </c>
      <c r="C1449" s="5">
        <v>1</v>
      </c>
    </row>
    <row r="1450" spans="1:3" ht="15.75" x14ac:dyDescent="0.25">
      <c r="A1450" s="4" t="s">
        <v>1962</v>
      </c>
      <c r="B1450" s="4" t="s">
        <v>1963</v>
      </c>
      <c r="C1450" s="5">
        <v>1</v>
      </c>
    </row>
    <row r="1451" spans="1:3" ht="15.75" x14ac:dyDescent="0.25">
      <c r="A1451" s="4" t="s">
        <v>1964</v>
      </c>
      <c r="B1451" s="4" t="s">
        <v>1965</v>
      </c>
      <c r="C1451" s="5">
        <v>1</v>
      </c>
    </row>
    <row r="1452" spans="1:3" ht="15.75" x14ac:dyDescent="0.25">
      <c r="A1452" s="4" t="s">
        <v>1966</v>
      </c>
      <c r="B1452" s="4" t="s">
        <v>1967</v>
      </c>
      <c r="C1452" s="5">
        <v>1</v>
      </c>
    </row>
    <row r="1453" spans="1:3" ht="15.75" x14ac:dyDescent="0.25">
      <c r="A1453" s="4" t="s">
        <v>1968</v>
      </c>
      <c r="B1453" s="4" t="s">
        <v>1969</v>
      </c>
      <c r="C1453" s="5">
        <v>1</v>
      </c>
    </row>
    <row r="1454" spans="1:3" ht="15.75" x14ac:dyDescent="0.25">
      <c r="A1454" s="4" t="s">
        <v>1970</v>
      </c>
      <c r="B1454" s="4" t="s">
        <v>1971</v>
      </c>
      <c r="C1454" s="5">
        <v>1</v>
      </c>
    </row>
    <row r="1455" spans="1:3" ht="15.75" x14ac:dyDescent="0.25">
      <c r="A1455" s="4" t="s">
        <v>1972</v>
      </c>
      <c r="B1455" s="4" t="s">
        <v>1973</v>
      </c>
      <c r="C1455" s="5">
        <v>1</v>
      </c>
    </row>
    <row r="1456" spans="1:3" ht="15.75" x14ac:dyDescent="0.25">
      <c r="A1456" s="4" t="s">
        <v>1974</v>
      </c>
      <c r="B1456" s="4" t="s">
        <v>1975</v>
      </c>
      <c r="C1456" s="5">
        <v>1</v>
      </c>
    </row>
    <row r="1457" spans="1:3" ht="15.75" x14ac:dyDescent="0.25">
      <c r="A1457" s="4" t="s">
        <v>1976</v>
      </c>
      <c r="B1457" s="4" t="s">
        <v>1977</v>
      </c>
      <c r="C1457" s="5">
        <v>1</v>
      </c>
    </row>
    <row r="1458" spans="1:3" ht="15.75" x14ac:dyDescent="0.25">
      <c r="A1458" s="4" t="s">
        <v>1978</v>
      </c>
      <c r="B1458" s="4" t="s">
        <v>1979</v>
      </c>
      <c r="C1458" s="5">
        <v>1</v>
      </c>
    </row>
    <row r="1459" spans="1:3" ht="15.75" x14ac:dyDescent="0.25">
      <c r="A1459" s="4" t="s">
        <v>1980</v>
      </c>
      <c r="B1459" s="4" t="s">
        <v>1981</v>
      </c>
      <c r="C1459" s="5">
        <v>1</v>
      </c>
    </row>
    <row r="1460" spans="1:3" ht="15.75" x14ac:dyDescent="0.25">
      <c r="A1460" s="4" t="s">
        <v>1982</v>
      </c>
      <c r="B1460" s="4" t="s">
        <v>1983</v>
      </c>
      <c r="C1460" s="5">
        <v>1</v>
      </c>
    </row>
    <row r="1461" spans="1:3" ht="15.75" x14ac:dyDescent="0.25">
      <c r="A1461" s="4" t="s">
        <v>1984</v>
      </c>
      <c r="B1461" s="4" t="s">
        <v>1985</v>
      </c>
      <c r="C1461" s="5">
        <v>1</v>
      </c>
    </row>
    <row r="1462" spans="1:3" ht="15.75" x14ac:dyDescent="0.25">
      <c r="A1462" s="4" t="s">
        <v>1986</v>
      </c>
      <c r="B1462" s="4" t="s">
        <v>1987</v>
      </c>
      <c r="C1462" s="5">
        <v>1</v>
      </c>
    </row>
    <row r="1463" spans="1:3" ht="15.75" x14ac:dyDescent="0.25">
      <c r="A1463" s="4" t="s">
        <v>1988</v>
      </c>
      <c r="B1463" s="4" t="s">
        <v>1989</v>
      </c>
      <c r="C1463" s="5">
        <v>1</v>
      </c>
    </row>
    <row r="1464" spans="1:3" ht="15.75" x14ac:dyDescent="0.25">
      <c r="A1464" s="4" t="s">
        <v>1990</v>
      </c>
      <c r="B1464" s="4" t="s">
        <v>1991</v>
      </c>
      <c r="C1464" s="5">
        <v>1</v>
      </c>
    </row>
    <row r="1465" spans="1:3" ht="15.75" x14ac:dyDescent="0.25">
      <c r="A1465" s="4" t="s">
        <v>1992</v>
      </c>
      <c r="B1465" s="4" t="s">
        <v>1993</v>
      </c>
      <c r="C1465" s="5">
        <v>1</v>
      </c>
    </row>
    <row r="1466" spans="1:3" ht="15.75" x14ac:dyDescent="0.25">
      <c r="A1466" s="4" t="s">
        <v>1994</v>
      </c>
      <c r="B1466" s="4" t="s">
        <v>1995</v>
      </c>
      <c r="C1466" s="5">
        <v>1</v>
      </c>
    </row>
    <row r="1467" spans="1:3" ht="15.75" x14ac:dyDescent="0.25">
      <c r="A1467" s="4" t="s">
        <v>1996</v>
      </c>
      <c r="B1467" s="4" t="s">
        <v>1997</v>
      </c>
      <c r="C1467" s="5">
        <v>1</v>
      </c>
    </row>
    <row r="1468" spans="1:3" ht="15.75" x14ac:dyDescent="0.25">
      <c r="A1468" s="4" t="s">
        <v>1998</v>
      </c>
      <c r="B1468" s="4" t="s">
        <v>1999</v>
      </c>
      <c r="C1468" s="5">
        <v>1</v>
      </c>
    </row>
    <row r="1469" spans="1:3" ht="15.75" x14ac:dyDescent="0.25">
      <c r="A1469" s="4" t="s">
        <v>2000</v>
      </c>
      <c r="B1469" s="4" t="s">
        <v>2001</v>
      </c>
      <c r="C1469" s="5">
        <v>1</v>
      </c>
    </row>
    <row r="1470" spans="1:3" ht="15.75" x14ac:dyDescent="0.25">
      <c r="A1470" s="4" t="s">
        <v>2002</v>
      </c>
      <c r="B1470" s="4" t="s">
        <v>2003</v>
      </c>
      <c r="C1470" s="5">
        <v>1</v>
      </c>
    </row>
    <row r="1471" spans="1:3" ht="15.75" x14ac:dyDescent="0.25">
      <c r="A1471" s="4" t="s">
        <v>2004</v>
      </c>
      <c r="B1471" s="4" t="s">
        <v>2005</v>
      </c>
      <c r="C1471" s="5">
        <v>1</v>
      </c>
    </row>
    <row r="1472" spans="1:3" ht="15.75" x14ac:dyDescent="0.25">
      <c r="A1472" s="4" t="s">
        <v>2006</v>
      </c>
      <c r="B1472" s="4" t="s">
        <v>2007</v>
      </c>
      <c r="C1472" s="5">
        <v>1</v>
      </c>
    </row>
    <row r="1473" spans="1:3" ht="15.75" x14ac:dyDescent="0.25">
      <c r="A1473" s="4" t="s">
        <v>2008</v>
      </c>
      <c r="B1473" s="4" t="s">
        <v>2009</v>
      </c>
      <c r="C1473" s="5">
        <v>1</v>
      </c>
    </row>
    <row r="1474" spans="1:3" ht="15.75" x14ac:dyDescent="0.25">
      <c r="A1474" s="4" t="s">
        <v>2010</v>
      </c>
      <c r="B1474" s="4" t="s">
        <v>2011</v>
      </c>
      <c r="C1474" s="5">
        <v>1</v>
      </c>
    </row>
    <row r="1475" spans="1:3" ht="15.75" x14ac:dyDescent="0.25">
      <c r="A1475" s="4" t="s">
        <v>2012</v>
      </c>
      <c r="B1475" s="4" t="s">
        <v>2013</v>
      </c>
      <c r="C1475" s="5">
        <v>1</v>
      </c>
    </row>
    <row r="1476" spans="1:3" ht="15.75" x14ac:dyDescent="0.25">
      <c r="A1476" s="4" t="s">
        <v>2014</v>
      </c>
      <c r="B1476" s="4" t="s">
        <v>2015</v>
      </c>
      <c r="C1476" s="5">
        <v>1</v>
      </c>
    </row>
    <row r="1477" spans="1:3" ht="15.75" x14ac:dyDescent="0.25">
      <c r="A1477" s="4" t="s">
        <v>2016</v>
      </c>
      <c r="B1477" s="4" t="s">
        <v>2017</v>
      </c>
      <c r="C1477" s="5">
        <v>1</v>
      </c>
    </row>
    <row r="1478" spans="1:3" ht="15.75" x14ac:dyDescent="0.25">
      <c r="A1478" s="4" t="s">
        <v>2018</v>
      </c>
      <c r="B1478" s="4" t="s">
        <v>2019</v>
      </c>
      <c r="C1478" s="5">
        <v>1</v>
      </c>
    </row>
    <row r="1479" spans="1:3" ht="15.75" x14ac:dyDescent="0.25">
      <c r="A1479" s="4" t="s">
        <v>2020</v>
      </c>
      <c r="B1479" s="4" t="s">
        <v>2021</v>
      </c>
      <c r="C1479" s="5">
        <v>1</v>
      </c>
    </row>
    <row r="1480" spans="1:3" ht="15.75" x14ac:dyDescent="0.25">
      <c r="A1480" s="4" t="s">
        <v>2022</v>
      </c>
      <c r="B1480" s="4" t="s">
        <v>2023</v>
      </c>
      <c r="C1480" s="5">
        <v>1</v>
      </c>
    </row>
    <row r="1481" spans="1:3" ht="15.75" x14ac:dyDescent="0.25">
      <c r="A1481" s="4" t="s">
        <v>2024</v>
      </c>
      <c r="B1481" s="4" t="s">
        <v>2025</v>
      </c>
      <c r="C1481" s="5">
        <v>1</v>
      </c>
    </row>
    <row r="1482" spans="1:3" ht="15.75" x14ac:dyDescent="0.25">
      <c r="A1482" s="4" t="s">
        <v>2026</v>
      </c>
      <c r="B1482" s="4" t="s">
        <v>2027</v>
      </c>
      <c r="C1482" s="5">
        <v>1</v>
      </c>
    </row>
    <row r="1483" spans="1:3" ht="15.75" x14ac:dyDescent="0.25">
      <c r="A1483" s="4">
        <v>4039470722</v>
      </c>
      <c r="B1483" s="4" t="s">
        <v>2028</v>
      </c>
      <c r="C1483" s="5">
        <v>1</v>
      </c>
    </row>
    <row r="1484" spans="1:3" ht="15.75" x14ac:dyDescent="0.25">
      <c r="A1484" s="4">
        <v>4039470724</v>
      </c>
      <c r="B1484" s="4" t="s">
        <v>2029</v>
      </c>
      <c r="C1484" s="5">
        <v>1</v>
      </c>
    </row>
    <row r="1485" spans="1:3" ht="15.75" x14ac:dyDescent="0.25">
      <c r="A1485" s="4">
        <v>4039470726</v>
      </c>
      <c r="B1485" s="4" t="s">
        <v>2030</v>
      </c>
      <c r="C1485" s="5">
        <v>1</v>
      </c>
    </row>
    <row r="1486" spans="1:3" ht="15.75" x14ac:dyDescent="0.25">
      <c r="A1486" s="4">
        <v>4039470728</v>
      </c>
      <c r="B1486" s="4" t="s">
        <v>2031</v>
      </c>
      <c r="C1486" s="5">
        <v>1</v>
      </c>
    </row>
    <row r="1487" spans="1:3" ht="15.75" x14ac:dyDescent="0.25">
      <c r="A1487" s="4">
        <v>4039470730</v>
      </c>
      <c r="B1487" s="4" t="s">
        <v>2032</v>
      </c>
      <c r="C1487" s="5">
        <v>1</v>
      </c>
    </row>
    <row r="1488" spans="1:3" ht="15.75" x14ac:dyDescent="0.25">
      <c r="A1488" s="4">
        <v>4039470732</v>
      </c>
      <c r="B1488" s="4" t="s">
        <v>2033</v>
      </c>
      <c r="C1488" s="5">
        <v>1</v>
      </c>
    </row>
    <row r="1489" spans="1:3" ht="15.75" x14ac:dyDescent="0.25">
      <c r="A1489" s="4">
        <v>4039470734</v>
      </c>
      <c r="B1489" s="4" t="s">
        <v>2034</v>
      </c>
      <c r="C1489" s="5">
        <v>1</v>
      </c>
    </row>
    <row r="1490" spans="1:3" ht="15.75" x14ac:dyDescent="0.25">
      <c r="A1490" s="4">
        <v>4039470736</v>
      </c>
      <c r="B1490" s="4" t="s">
        <v>2035</v>
      </c>
      <c r="C1490" s="5">
        <v>1</v>
      </c>
    </row>
    <row r="1491" spans="1:3" ht="15.75" x14ac:dyDescent="0.25">
      <c r="A1491" s="4">
        <v>4039470822</v>
      </c>
      <c r="B1491" s="4" t="s">
        <v>2036</v>
      </c>
      <c r="C1491" s="5">
        <v>1</v>
      </c>
    </row>
    <row r="1492" spans="1:3" ht="15.75" x14ac:dyDescent="0.25">
      <c r="A1492" s="4">
        <v>4039470824</v>
      </c>
      <c r="B1492" s="4" t="s">
        <v>2037</v>
      </c>
      <c r="C1492" s="5">
        <v>1</v>
      </c>
    </row>
    <row r="1493" spans="1:3" ht="15.75" x14ac:dyDescent="0.25">
      <c r="A1493" s="4">
        <v>4039470826</v>
      </c>
      <c r="B1493" s="4" t="s">
        <v>2038</v>
      </c>
      <c r="C1493" s="5">
        <v>1</v>
      </c>
    </row>
    <row r="1494" spans="1:3" ht="15.75" x14ac:dyDescent="0.25">
      <c r="A1494" s="4">
        <v>4039470828</v>
      </c>
      <c r="B1494" s="4" t="s">
        <v>2039</v>
      </c>
      <c r="C1494" s="5">
        <v>1</v>
      </c>
    </row>
    <row r="1495" spans="1:3" ht="15.75" x14ac:dyDescent="0.25">
      <c r="A1495" s="4">
        <v>4039470830</v>
      </c>
      <c r="B1495" s="4" t="s">
        <v>2040</v>
      </c>
      <c r="C1495" s="5">
        <v>1</v>
      </c>
    </row>
    <row r="1496" spans="1:3" ht="15.75" x14ac:dyDescent="0.25">
      <c r="A1496" s="4">
        <v>4039470832</v>
      </c>
      <c r="B1496" s="4" t="s">
        <v>2041</v>
      </c>
      <c r="C1496" s="5">
        <v>1</v>
      </c>
    </row>
    <row r="1497" spans="1:3" ht="15.75" x14ac:dyDescent="0.25">
      <c r="A1497" s="4">
        <v>4039470834</v>
      </c>
      <c r="B1497" s="4" t="s">
        <v>2042</v>
      </c>
      <c r="C1497" s="5">
        <v>1</v>
      </c>
    </row>
    <row r="1498" spans="1:3" ht="15.75" x14ac:dyDescent="0.25">
      <c r="A1498" s="4">
        <v>4039470836</v>
      </c>
      <c r="B1498" s="4" t="s">
        <v>2043</v>
      </c>
      <c r="C1498" s="5">
        <v>1</v>
      </c>
    </row>
    <row r="1499" spans="1:3" ht="15.75" x14ac:dyDescent="0.25">
      <c r="A1499" s="4">
        <v>4039470922</v>
      </c>
      <c r="B1499" s="4" t="s">
        <v>2044</v>
      </c>
      <c r="C1499" s="5">
        <v>1</v>
      </c>
    </row>
    <row r="1500" spans="1:3" ht="15.75" x14ac:dyDescent="0.25">
      <c r="A1500" s="4">
        <v>4039470924</v>
      </c>
      <c r="B1500" s="4" t="s">
        <v>2045</v>
      </c>
      <c r="C1500" s="5">
        <v>1</v>
      </c>
    </row>
    <row r="1501" spans="1:3" ht="15.75" x14ac:dyDescent="0.25">
      <c r="A1501" s="4">
        <v>4039470926</v>
      </c>
      <c r="B1501" s="4" t="s">
        <v>2046</v>
      </c>
      <c r="C1501" s="5">
        <v>1</v>
      </c>
    </row>
    <row r="1502" spans="1:3" ht="15.75" x14ac:dyDescent="0.25">
      <c r="A1502" s="4">
        <v>4039470928</v>
      </c>
      <c r="B1502" s="4" t="s">
        <v>2047</v>
      </c>
      <c r="C1502" s="5">
        <v>1</v>
      </c>
    </row>
    <row r="1503" spans="1:3" ht="15.75" x14ac:dyDescent="0.25">
      <c r="A1503" s="4">
        <v>4039470930</v>
      </c>
      <c r="B1503" s="4" t="s">
        <v>2048</v>
      </c>
      <c r="C1503" s="5">
        <v>1</v>
      </c>
    </row>
    <row r="1504" spans="1:3" ht="15.75" x14ac:dyDescent="0.25">
      <c r="A1504" s="4">
        <v>4039470932</v>
      </c>
      <c r="B1504" s="4" t="s">
        <v>2049</v>
      </c>
      <c r="C1504" s="5">
        <v>1</v>
      </c>
    </row>
    <row r="1505" spans="1:3" ht="15.75" x14ac:dyDescent="0.25">
      <c r="A1505" s="4">
        <v>4039470934</v>
      </c>
      <c r="B1505" s="4" t="s">
        <v>2050</v>
      </c>
      <c r="C1505" s="5">
        <v>1</v>
      </c>
    </row>
    <row r="1506" spans="1:3" ht="15.75" x14ac:dyDescent="0.25">
      <c r="A1506" s="4">
        <v>4039470936</v>
      </c>
      <c r="B1506" s="4" t="s">
        <v>2051</v>
      </c>
      <c r="C1506" s="5">
        <v>1</v>
      </c>
    </row>
    <row r="1507" spans="1:3" ht="15.75" x14ac:dyDescent="0.25">
      <c r="A1507" s="4">
        <v>4039470622</v>
      </c>
      <c r="B1507" s="4" t="s">
        <v>2052</v>
      </c>
      <c r="C1507" s="5">
        <v>1</v>
      </c>
    </row>
    <row r="1508" spans="1:3" ht="15.75" x14ac:dyDescent="0.25">
      <c r="A1508" s="4">
        <v>4039470624</v>
      </c>
      <c r="B1508" s="4" t="s">
        <v>2053</v>
      </c>
      <c r="C1508" s="5">
        <v>1</v>
      </c>
    </row>
    <row r="1509" spans="1:3" ht="15.75" x14ac:dyDescent="0.25">
      <c r="A1509" s="4">
        <v>4039470626</v>
      </c>
      <c r="B1509" s="4" t="s">
        <v>2054</v>
      </c>
      <c r="C1509" s="5">
        <v>1</v>
      </c>
    </row>
    <row r="1510" spans="1:3" ht="15.75" x14ac:dyDescent="0.25">
      <c r="A1510" s="4">
        <v>4039470628</v>
      </c>
      <c r="B1510" s="4" t="s">
        <v>2055</v>
      </c>
      <c r="C1510" s="5">
        <v>1</v>
      </c>
    </row>
    <row r="1511" spans="1:3" ht="15.75" x14ac:dyDescent="0.25">
      <c r="A1511" s="4">
        <v>4039470630</v>
      </c>
      <c r="B1511" s="4" t="s">
        <v>2056</v>
      </c>
      <c r="C1511" s="5">
        <v>1</v>
      </c>
    </row>
    <row r="1512" spans="1:3" ht="15.75" x14ac:dyDescent="0.25">
      <c r="A1512" s="4">
        <v>4039470632</v>
      </c>
      <c r="B1512" s="4" t="s">
        <v>2057</v>
      </c>
      <c r="C1512" s="5">
        <v>1</v>
      </c>
    </row>
    <row r="1513" spans="1:3" ht="15.75" x14ac:dyDescent="0.25">
      <c r="A1513" s="4">
        <v>4039470634</v>
      </c>
      <c r="B1513" s="4" t="s">
        <v>2058</v>
      </c>
      <c r="C1513" s="5">
        <v>1</v>
      </c>
    </row>
    <row r="1514" spans="1:3" ht="15.75" x14ac:dyDescent="0.25">
      <c r="A1514" s="4">
        <v>4039470636</v>
      </c>
      <c r="B1514" s="4" t="s">
        <v>2059</v>
      </c>
      <c r="C1514" s="5">
        <v>1</v>
      </c>
    </row>
    <row r="1515" spans="1:3" ht="15.75" x14ac:dyDescent="0.25">
      <c r="A1515" s="4">
        <v>4039470132</v>
      </c>
      <c r="B1515" s="4" t="s">
        <v>2060</v>
      </c>
      <c r="C1515" s="5">
        <v>1</v>
      </c>
    </row>
    <row r="1516" spans="1:3" ht="15.75" x14ac:dyDescent="0.25">
      <c r="A1516" s="4">
        <v>4039470134</v>
      </c>
      <c r="B1516" s="4" t="s">
        <v>2061</v>
      </c>
      <c r="C1516" s="5">
        <v>1</v>
      </c>
    </row>
    <row r="1517" spans="1:3" ht="15.75" x14ac:dyDescent="0.25">
      <c r="A1517" s="4">
        <v>4039470136</v>
      </c>
      <c r="B1517" s="4" t="s">
        <v>2062</v>
      </c>
      <c r="C1517" s="5">
        <v>1</v>
      </c>
    </row>
    <row r="1518" spans="1:3" ht="15.75" x14ac:dyDescent="0.25">
      <c r="A1518" s="4">
        <v>4039470138</v>
      </c>
      <c r="B1518" s="4" t="s">
        <v>2063</v>
      </c>
      <c r="C1518" s="5">
        <v>1</v>
      </c>
    </row>
    <row r="1519" spans="1:3" ht="15.75" x14ac:dyDescent="0.25">
      <c r="A1519" s="4">
        <v>4039470140</v>
      </c>
      <c r="B1519" s="4" t="s">
        <v>2064</v>
      </c>
      <c r="C1519" s="5">
        <v>1</v>
      </c>
    </row>
    <row r="1520" spans="1:3" ht="15.75" x14ac:dyDescent="0.25">
      <c r="A1520" s="4">
        <v>4039470142</v>
      </c>
      <c r="B1520" s="4" t="s">
        <v>2065</v>
      </c>
      <c r="C1520" s="5">
        <v>1</v>
      </c>
    </row>
    <row r="1521" spans="1:3" ht="15.75" x14ac:dyDescent="0.25">
      <c r="A1521" s="4">
        <v>4039526432</v>
      </c>
      <c r="B1521" s="4" t="s">
        <v>2066</v>
      </c>
      <c r="C1521" s="5">
        <v>1</v>
      </c>
    </row>
    <row r="1522" spans="1:3" ht="15.75" x14ac:dyDescent="0.25">
      <c r="A1522" s="4">
        <v>4039526434</v>
      </c>
      <c r="B1522" s="4" t="s">
        <v>2067</v>
      </c>
      <c r="C1522" s="5">
        <v>1</v>
      </c>
    </row>
    <row r="1523" spans="1:3" ht="15.75" x14ac:dyDescent="0.25">
      <c r="A1523" s="4">
        <v>4039526436</v>
      </c>
      <c r="B1523" s="4" t="s">
        <v>2068</v>
      </c>
      <c r="C1523" s="5">
        <v>1</v>
      </c>
    </row>
    <row r="1524" spans="1:3" ht="15.75" x14ac:dyDescent="0.25">
      <c r="A1524" s="4">
        <v>4039526438</v>
      </c>
      <c r="B1524" s="4" t="s">
        <v>2069</v>
      </c>
      <c r="C1524" s="5">
        <v>1</v>
      </c>
    </row>
    <row r="1525" spans="1:3" ht="15.75" x14ac:dyDescent="0.25">
      <c r="A1525" s="4">
        <v>4039526440</v>
      </c>
      <c r="B1525" s="4" t="s">
        <v>2070</v>
      </c>
      <c r="C1525" s="5">
        <v>1</v>
      </c>
    </row>
    <row r="1526" spans="1:3" ht="15.75" x14ac:dyDescent="0.25">
      <c r="A1526" s="4">
        <v>4039526442</v>
      </c>
      <c r="B1526" s="4" t="s">
        <v>2071</v>
      </c>
      <c r="C1526" s="5">
        <v>1</v>
      </c>
    </row>
    <row r="1527" spans="1:3" ht="15.75" x14ac:dyDescent="0.25">
      <c r="A1527" s="4">
        <v>4039526532</v>
      </c>
      <c r="B1527" s="4" t="s">
        <v>2072</v>
      </c>
      <c r="C1527" s="5">
        <v>1</v>
      </c>
    </row>
    <row r="1528" spans="1:3" ht="15.75" x14ac:dyDescent="0.25">
      <c r="A1528" s="4">
        <v>4039526534</v>
      </c>
      <c r="B1528" s="4" t="s">
        <v>2073</v>
      </c>
      <c r="C1528" s="5">
        <v>1</v>
      </c>
    </row>
    <row r="1529" spans="1:3" ht="15.75" x14ac:dyDescent="0.25">
      <c r="A1529" s="4">
        <v>4039526536</v>
      </c>
      <c r="B1529" s="4" t="s">
        <v>2074</v>
      </c>
      <c r="C1529" s="5">
        <v>1</v>
      </c>
    </row>
    <row r="1530" spans="1:3" ht="15.75" x14ac:dyDescent="0.25">
      <c r="A1530" s="4">
        <v>4039526538</v>
      </c>
      <c r="B1530" s="4" t="s">
        <v>2075</v>
      </c>
      <c r="C1530" s="5">
        <v>1</v>
      </c>
    </row>
    <row r="1531" spans="1:3" ht="15.75" x14ac:dyDescent="0.25">
      <c r="A1531" s="4">
        <v>4039526540</v>
      </c>
      <c r="B1531" s="4" t="s">
        <v>2076</v>
      </c>
      <c r="C1531" s="5">
        <v>1</v>
      </c>
    </row>
    <row r="1532" spans="1:3" ht="15.75" x14ac:dyDescent="0.25">
      <c r="A1532" s="4">
        <v>4039526542</v>
      </c>
      <c r="B1532" s="4" t="s">
        <v>2077</v>
      </c>
      <c r="C1532" s="5">
        <v>1</v>
      </c>
    </row>
    <row r="1533" spans="1:3" ht="15.75" x14ac:dyDescent="0.25">
      <c r="A1533" s="4">
        <v>4039470032</v>
      </c>
      <c r="B1533" s="4" t="s">
        <v>2078</v>
      </c>
      <c r="C1533" s="5">
        <v>1</v>
      </c>
    </row>
    <row r="1534" spans="1:3" ht="15.75" x14ac:dyDescent="0.25">
      <c r="A1534" s="4">
        <v>4039470034</v>
      </c>
      <c r="B1534" s="4" t="s">
        <v>2079</v>
      </c>
      <c r="C1534" s="5">
        <v>1</v>
      </c>
    </row>
    <row r="1535" spans="1:3" ht="15.75" x14ac:dyDescent="0.25">
      <c r="A1535" s="4">
        <v>4039470036</v>
      </c>
      <c r="B1535" s="4" t="s">
        <v>2080</v>
      </c>
      <c r="C1535" s="5">
        <v>1</v>
      </c>
    </row>
    <row r="1536" spans="1:3" ht="15.75" x14ac:dyDescent="0.25">
      <c r="A1536" s="4">
        <v>4039470038</v>
      </c>
      <c r="B1536" s="4" t="s">
        <v>2081</v>
      </c>
      <c r="C1536" s="5">
        <v>1</v>
      </c>
    </row>
    <row r="1537" spans="1:3" ht="15.75" x14ac:dyDescent="0.25">
      <c r="A1537" s="4">
        <v>4039470040</v>
      </c>
      <c r="B1537" s="4" t="s">
        <v>2082</v>
      </c>
      <c r="C1537" s="5">
        <v>1</v>
      </c>
    </row>
    <row r="1538" spans="1:3" ht="15.75" x14ac:dyDescent="0.25">
      <c r="A1538" s="4">
        <v>4039470042</v>
      </c>
      <c r="B1538" s="4" t="s">
        <v>2083</v>
      </c>
      <c r="C1538" s="5">
        <v>1</v>
      </c>
    </row>
    <row r="1539" spans="1:3" ht="15.75" x14ac:dyDescent="0.25">
      <c r="A1539" s="4">
        <v>4030961014</v>
      </c>
      <c r="B1539" s="4" t="s">
        <v>2084</v>
      </c>
      <c r="C1539" s="5">
        <v>1</v>
      </c>
    </row>
    <row r="1540" spans="1:3" ht="15.75" x14ac:dyDescent="0.25">
      <c r="A1540" s="4">
        <v>4030961016</v>
      </c>
      <c r="B1540" s="4" t="s">
        <v>2085</v>
      </c>
      <c r="C1540" s="5">
        <v>1</v>
      </c>
    </row>
    <row r="1541" spans="1:3" ht="15.75" x14ac:dyDescent="0.25">
      <c r="A1541" s="4">
        <v>4030961018</v>
      </c>
      <c r="B1541" s="4" t="s">
        <v>2086</v>
      </c>
      <c r="C1541" s="5">
        <v>1</v>
      </c>
    </row>
    <row r="1542" spans="1:3" ht="15.75" x14ac:dyDescent="0.25">
      <c r="A1542" s="4">
        <v>4030961020</v>
      </c>
      <c r="B1542" s="4" t="s">
        <v>2087</v>
      </c>
      <c r="C1542" s="5">
        <v>1</v>
      </c>
    </row>
    <row r="1543" spans="1:3" ht="15.75" x14ac:dyDescent="0.25">
      <c r="A1543" s="4">
        <v>4030961022</v>
      </c>
      <c r="B1543" s="4" t="s">
        <v>2088</v>
      </c>
      <c r="C1543" s="5">
        <v>1</v>
      </c>
    </row>
    <row r="1544" spans="1:3" ht="15.75" x14ac:dyDescent="0.25">
      <c r="A1544" s="4">
        <v>4030961024</v>
      </c>
      <c r="B1544" s="4" t="s">
        <v>2089</v>
      </c>
      <c r="C1544" s="5">
        <v>1</v>
      </c>
    </row>
    <row r="1545" spans="1:3" ht="15.75" x14ac:dyDescent="0.25">
      <c r="A1545" s="4">
        <v>4030961026</v>
      </c>
      <c r="B1545" s="4" t="s">
        <v>2090</v>
      </c>
      <c r="C1545" s="5">
        <v>1</v>
      </c>
    </row>
    <row r="1546" spans="1:3" ht="15.75" x14ac:dyDescent="0.25">
      <c r="A1546" s="4">
        <v>4030961028</v>
      </c>
      <c r="B1546" s="4" t="s">
        <v>2091</v>
      </c>
      <c r="C1546" s="5">
        <v>1</v>
      </c>
    </row>
    <row r="1547" spans="1:3" ht="15.75" x14ac:dyDescent="0.25">
      <c r="A1547" s="4">
        <v>4030961030</v>
      </c>
      <c r="B1547" s="4" t="s">
        <v>2092</v>
      </c>
      <c r="C1547" s="5">
        <v>1</v>
      </c>
    </row>
    <row r="1548" spans="1:3" ht="15.75" x14ac:dyDescent="0.25">
      <c r="A1548" s="4">
        <v>4030962014</v>
      </c>
      <c r="B1548" s="4" t="s">
        <v>2093</v>
      </c>
      <c r="C1548" s="5">
        <v>1</v>
      </c>
    </row>
    <row r="1549" spans="1:3" ht="15.75" x14ac:dyDescent="0.25">
      <c r="A1549" s="4">
        <v>4030962016</v>
      </c>
      <c r="B1549" s="4" t="s">
        <v>2094</v>
      </c>
      <c r="C1549" s="5">
        <v>1</v>
      </c>
    </row>
    <row r="1550" spans="1:3" ht="15.75" x14ac:dyDescent="0.25">
      <c r="A1550" s="4">
        <v>4030962018</v>
      </c>
      <c r="B1550" s="4" t="s">
        <v>2095</v>
      </c>
      <c r="C1550" s="5">
        <v>1</v>
      </c>
    </row>
    <row r="1551" spans="1:3" ht="15.75" x14ac:dyDescent="0.25">
      <c r="A1551" s="4">
        <v>4030962020</v>
      </c>
      <c r="B1551" s="4" t="s">
        <v>2096</v>
      </c>
      <c r="C1551" s="5">
        <v>1</v>
      </c>
    </row>
    <row r="1552" spans="1:3" ht="15.75" x14ac:dyDescent="0.25">
      <c r="A1552" s="4">
        <v>4030962022</v>
      </c>
      <c r="B1552" s="4" t="s">
        <v>2097</v>
      </c>
      <c r="C1552" s="5">
        <v>1</v>
      </c>
    </row>
    <row r="1553" spans="1:3" ht="15.75" x14ac:dyDescent="0.25">
      <c r="A1553" s="4">
        <v>4030962024</v>
      </c>
      <c r="B1553" s="4" t="s">
        <v>2098</v>
      </c>
      <c r="C1553" s="5">
        <v>1</v>
      </c>
    </row>
    <row r="1554" spans="1:3" ht="15.75" x14ac:dyDescent="0.25">
      <c r="A1554" s="4">
        <v>4030962026</v>
      </c>
      <c r="B1554" s="4" t="s">
        <v>2099</v>
      </c>
      <c r="C1554" s="5">
        <v>1</v>
      </c>
    </row>
    <row r="1555" spans="1:3" ht="15.75" x14ac:dyDescent="0.25">
      <c r="A1555" s="4">
        <v>4030962028</v>
      </c>
      <c r="B1555" s="4" t="s">
        <v>2100</v>
      </c>
      <c r="C1555" s="5">
        <v>1</v>
      </c>
    </row>
    <row r="1556" spans="1:3" ht="15.75" x14ac:dyDescent="0.25">
      <c r="A1556" s="4">
        <v>4030962030</v>
      </c>
      <c r="B1556" s="4" t="s">
        <v>2101</v>
      </c>
      <c r="C1556" s="5">
        <v>1</v>
      </c>
    </row>
    <row r="1557" spans="1:3" ht="15.75" x14ac:dyDescent="0.25">
      <c r="A1557" s="4">
        <v>4030963014</v>
      </c>
      <c r="B1557" s="4" t="s">
        <v>2102</v>
      </c>
      <c r="C1557" s="5">
        <v>1</v>
      </c>
    </row>
    <row r="1558" spans="1:3" ht="15.75" x14ac:dyDescent="0.25">
      <c r="A1558" s="4">
        <v>4030963016</v>
      </c>
      <c r="B1558" s="4" t="s">
        <v>2103</v>
      </c>
      <c r="C1558" s="5">
        <v>1</v>
      </c>
    </row>
    <row r="1559" spans="1:3" ht="15.75" x14ac:dyDescent="0.25">
      <c r="A1559" s="4">
        <v>4030963018</v>
      </c>
      <c r="B1559" s="4" t="s">
        <v>2104</v>
      </c>
      <c r="C1559" s="5">
        <v>1</v>
      </c>
    </row>
    <row r="1560" spans="1:3" ht="15.75" x14ac:dyDescent="0.25">
      <c r="A1560" s="4">
        <v>4030963020</v>
      </c>
      <c r="B1560" s="4" t="s">
        <v>2105</v>
      </c>
      <c r="C1560" s="5">
        <v>1</v>
      </c>
    </row>
    <row r="1561" spans="1:3" ht="15.75" x14ac:dyDescent="0.25">
      <c r="A1561" s="4">
        <v>4030963022</v>
      </c>
      <c r="B1561" s="4" t="s">
        <v>2106</v>
      </c>
      <c r="C1561" s="5">
        <v>1</v>
      </c>
    </row>
    <row r="1562" spans="1:3" ht="15.75" x14ac:dyDescent="0.25">
      <c r="A1562" s="4">
        <v>4030963024</v>
      </c>
      <c r="B1562" s="4" t="s">
        <v>2107</v>
      </c>
      <c r="C1562" s="5">
        <v>1</v>
      </c>
    </row>
    <row r="1563" spans="1:3" ht="15.75" x14ac:dyDescent="0.25">
      <c r="A1563" s="4">
        <v>4030963026</v>
      </c>
      <c r="B1563" s="4" t="s">
        <v>2108</v>
      </c>
      <c r="C1563" s="5">
        <v>1</v>
      </c>
    </row>
    <row r="1564" spans="1:3" ht="15.75" x14ac:dyDescent="0.25">
      <c r="A1564" s="4">
        <v>4030963028</v>
      </c>
      <c r="B1564" s="4" t="s">
        <v>2109</v>
      </c>
      <c r="C1564" s="5">
        <v>1</v>
      </c>
    </row>
    <row r="1565" spans="1:3" ht="15.75" x14ac:dyDescent="0.25">
      <c r="A1565" s="4">
        <v>4030963030</v>
      </c>
      <c r="B1565" s="4" t="s">
        <v>2110</v>
      </c>
      <c r="C1565" s="5">
        <v>1</v>
      </c>
    </row>
    <row r="1566" spans="1:3" ht="15.75" x14ac:dyDescent="0.25">
      <c r="A1566" s="4">
        <v>4039470428</v>
      </c>
      <c r="B1566" s="4" t="s">
        <v>2111</v>
      </c>
      <c r="C1566" s="5">
        <v>1</v>
      </c>
    </row>
    <row r="1567" spans="1:3" ht="15.75" x14ac:dyDescent="0.25">
      <c r="A1567" s="4">
        <v>4039470430</v>
      </c>
      <c r="B1567" s="4" t="s">
        <v>2112</v>
      </c>
      <c r="C1567" s="5">
        <v>1</v>
      </c>
    </row>
    <row r="1568" spans="1:3" ht="15.75" x14ac:dyDescent="0.25">
      <c r="A1568" s="4">
        <v>4039470432</v>
      </c>
      <c r="B1568" s="4" t="s">
        <v>2113</v>
      </c>
      <c r="C1568" s="5">
        <v>1</v>
      </c>
    </row>
    <row r="1569" spans="1:3" ht="15.75" x14ac:dyDescent="0.25">
      <c r="A1569" s="4">
        <v>4039470434</v>
      </c>
      <c r="B1569" s="4" t="s">
        <v>2114</v>
      </c>
      <c r="C1569" s="5">
        <v>1</v>
      </c>
    </row>
    <row r="1570" spans="1:3" ht="15.75" x14ac:dyDescent="0.25">
      <c r="A1570" s="4">
        <v>4039470436</v>
      </c>
      <c r="B1570" s="4" t="s">
        <v>2115</v>
      </c>
      <c r="C1570" s="5">
        <v>1</v>
      </c>
    </row>
    <row r="1571" spans="1:3" ht="15.75" x14ac:dyDescent="0.25">
      <c r="A1571" s="4">
        <v>4039470528</v>
      </c>
      <c r="B1571" s="4" t="s">
        <v>2116</v>
      </c>
      <c r="C1571" s="5">
        <v>1</v>
      </c>
    </row>
    <row r="1572" spans="1:3" ht="15.75" x14ac:dyDescent="0.25">
      <c r="A1572" s="4">
        <v>4039470530</v>
      </c>
      <c r="B1572" s="4" t="s">
        <v>2117</v>
      </c>
      <c r="C1572" s="5">
        <v>1</v>
      </c>
    </row>
    <row r="1573" spans="1:3" ht="15.75" x14ac:dyDescent="0.25">
      <c r="A1573" s="4">
        <v>4039470532</v>
      </c>
      <c r="B1573" s="4" t="s">
        <v>2118</v>
      </c>
      <c r="C1573" s="5">
        <v>1</v>
      </c>
    </row>
    <row r="1574" spans="1:3" ht="15.75" x14ac:dyDescent="0.25">
      <c r="A1574" s="4">
        <v>4039470534</v>
      </c>
      <c r="B1574" s="4" t="s">
        <v>2119</v>
      </c>
      <c r="C1574" s="5">
        <v>1</v>
      </c>
    </row>
    <row r="1575" spans="1:3" ht="15.75" x14ac:dyDescent="0.25">
      <c r="A1575" s="4">
        <v>4039470536</v>
      </c>
      <c r="B1575" s="4" t="s">
        <v>2120</v>
      </c>
      <c r="C1575" s="5">
        <v>1</v>
      </c>
    </row>
    <row r="1576" spans="1:3" ht="15.75" x14ac:dyDescent="0.25">
      <c r="A1576" s="4">
        <v>4039470228</v>
      </c>
      <c r="B1576" s="4" t="s">
        <v>2121</v>
      </c>
      <c r="C1576" s="5">
        <v>1</v>
      </c>
    </row>
    <row r="1577" spans="1:3" ht="15.75" x14ac:dyDescent="0.25">
      <c r="A1577" s="4">
        <v>4039470230</v>
      </c>
      <c r="B1577" s="4" t="s">
        <v>2122</v>
      </c>
      <c r="C1577" s="5">
        <v>1</v>
      </c>
    </row>
    <row r="1578" spans="1:3" ht="15.75" x14ac:dyDescent="0.25">
      <c r="A1578" s="4">
        <v>4039470232</v>
      </c>
      <c r="B1578" s="4" t="s">
        <v>2123</v>
      </c>
      <c r="C1578" s="5">
        <v>1</v>
      </c>
    </row>
    <row r="1579" spans="1:3" ht="15.75" x14ac:dyDescent="0.25">
      <c r="A1579" s="4">
        <v>4039470234</v>
      </c>
      <c r="B1579" s="4" t="s">
        <v>2124</v>
      </c>
      <c r="C1579" s="5">
        <v>1</v>
      </c>
    </row>
    <row r="1580" spans="1:3" ht="15.75" x14ac:dyDescent="0.25">
      <c r="A1580" s="4">
        <v>4039470236</v>
      </c>
      <c r="B1580" s="4" t="s">
        <v>2125</v>
      </c>
      <c r="C1580" s="5">
        <v>1</v>
      </c>
    </row>
    <row r="1581" spans="1:3" ht="15.75" x14ac:dyDescent="0.25">
      <c r="A1581" s="4">
        <v>4039470328</v>
      </c>
      <c r="B1581" s="4" t="s">
        <v>2126</v>
      </c>
      <c r="C1581" s="5">
        <v>1</v>
      </c>
    </row>
    <row r="1582" spans="1:3" ht="15.75" x14ac:dyDescent="0.25">
      <c r="A1582" s="4">
        <v>4039470330</v>
      </c>
      <c r="B1582" s="4" t="s">
        <v>2127</v>
      </c>
      <c r="C1582" s="5">
        <v>1</v>
      </c>
    </row>
    <row r="1583" spans="1:3" ht="15.75" x14ac:dyDescent="0.25">
      <c r="A1583" s="4">
        <v>4039470332</v>
      </c>
      <c r="B1583" s="4" t="s">
        <v>2128</v>
      </c>
      <c r="C1583" s="5">
        <v>1</v>
      </c>
    </row>
    <row r="1584" spans="1:3" ht="15.75" x14ac:dyDescent="0.25">
      <c r="A1584" s="4">
        <v>4039470334</v>
      </c>
      <c r="B1584" s="4" t="s">
        <v>2129</v>
      </c>
      <c r="C1584" s="5">
        <v>1</v>
      </c>
    </row>
    <row r="1585" spans="1:3" ht="15.75" x14ac:dyDescent="0.25">
      <c r="A1585" s="4">
        <v>4039470336</v>
      </c>
      <c r="B1585" s="4" t="s">
        <v>2130</v>
      </c>
      <c r="C1585" s="5">
        <v>1</v>
      </c>
    </row>
    <row r="1586" spans="1:3" ht="15.75" x14ac:dyDescent="0.25">
      <c r="A1586" s="4" t="s">
        <v>2131</v>
      </c>
      <c r="B1586" s="4" t="s">
        <v>2132</v>
      </c>
      <c r="C1586" s="5">
        <v>1</v>
      </c>
    </row>
    <row r="1587" spans="1:3" ht="15.75" x14ac:dyDescent="0.25">
      <c r="A1587" s="4" t="s">
        <v>2133</v>
      </c>
      <c r="B1587" s="4" t="s">
        <v>2134</v>
      </c>
      <c r="C1587" s="5">
        <v>1</v>
      </c>
    </row>
    <row r="1588" spans="1:3" ht="15.75" x14ac:dyDescent="0.25">
      <c r="A1588" s="4" t="s">
        <v>2135</v>
      </c>
      <c r="B1588" s="4" t="s">
        <v>2136</v>
      </c>
      <c r="C1588" s="5">
        <v>1</v>
      </c>
    </row>
    <row r="1589" spans="1:3" ht="15.75" x14ac:dyDescent="0.25">
      <c r="A1589" s="4" t="s">
        <v>2137</v>
      </c>
      <c r="B1589" s="4" t="s">
        <v>2138</v>
      </c>
      <c r="C1589" s="5">
        <v>1</v>
      </c>
    </row>
    <row r="1590" spans="1:3" ht="15.75" x14ac:dyDescent="0.25">
      <c r="A1590" s="4" t="s">
        <v>2139</v>
      </c>
      <c r="B1590" s="4" t="s">
        <v>2140</v>
      </c>
      <c r="C1590" s="5">
        <v>1</v>
      </c>
    </row>
    <row r="1591" spans="1:3" ht="15.75" x14ac:dyDescent="0.25">
      <c r="A1591" s="4" t="s">
        <v>2141</v>
      </c>
      <c r="B1591" s="4" t="s">
        <v>2142</v>
      </c>
      <c r="C1591" s="5">
        <v>1</v>
      </c>
    </row>
    <row r="1592" spans="1:3" ht="15.75" x14ac:dyDescent="0.25">
      <c r="A1592" s="4" t="s">
        <v>2143</v>
      </c>
      <c r="B1592" s="4" t="s">
        <v>2144</v>
      </c>
      <c r="C1592" s="5">
        <v>1</v>
      </c>
    </row>
    <row r="1593" spans="1:3" ht="15.75" x14ac:dyDescent="0.25">
      <c r="A1593" s="4" t="s">
        <v>2145</v>
      </c>
      <c r="B1593" s="4" t="s">
        <v>2146</v>
      </c>
      <c r="C1593" s="5">
        <v>1</v>
      </c>
    </row>
    <row r="1594" spans="1:3" ht="15.75" x14ac:dyDescent="0.25">
      <c r="A1594" s="4" t="s">
        <v>2147</v>
      </c>
      <c r="B1594" s="4" t="s">
        <v>2148</v>
      </c>
      <c r="C1594" s="5">
        <v>1</v>
      </c>
    </row>
    <row r="1595" spans="1:3" ht="15.75" x14ac:dyDescent="0.25">
      <c r="A1595" s="4" t="s">
        <v>2149</v>
      </c>
      <c r="B1595" s="4" t="s">
        <v>2150</v>
      </c>
      <c r="C1595" s="5">
        <v>1</v>
      </c>
    </row>
    <row r="1596" spans="1:3" ht="15.75" x14ac:dyDescent="0.25">
      <c r="A1596" s="4">
        <v>4031453005</v>
      </c>
      <c r="B1596" s="4" t="s">
        <v>2151</v>
      </c>
      <c r="C1596" s="5">
        <v>1</v>
      </c>
    </row>
    <row r="1597" spans="1:3" ht="15.75" x14ac:dyDescent="0.25">
      <c r="A1597" s="4">
        <v>4031454007</v>
      </c>
      <c r="B1597" s="4" t="s">
        <v>2152</v>
      </c>
      <c r="C1597" s="5">
        <v>1</v>
      </c>
    </row>
    <row r="1598" spans="1:3" ht="15.75" x14ac:dyDescent="0.25">
      <c r="A1598" s="4">
        <v>45702023011</v>
      </c>
      <c r="B1598" s="4" t="s">
        <v>2153</v>
      </c>
      <c r="C1598" s="5">
        <v>1</v>
      </c>
    </row>
    <row r="1599" spans="1:3" ht="15.75" x14ac:dyDescent="0.25">
      <c r="A1599" s="4">
        <v>45702023021</v>
      </c>
      <c r="B1599" s="4" t="s">
        <v>2154</v>
      </c>
      <c r="C1599" s="5">
        <v>1</v>
      </c>
    </row>
    <row r="1600" spans="1:3" ht="15.75" x14ac:dyDescent="0.25">
      <c r="A1600" s="4">
        <v>45702023031</v>
      </c>
      <c r="B1600" s="4" t="s">
        <v>2155</v>
      </c>
      <c r="C1600" s="5">
        <v>1</v>
      </c>
    </row>
    <row r="1601" spans="1:3" ht="15.75" x14ac:dyDescent="0.25">
      <c r="A1601" s="4">
        <v>4100210022</v>
      </c>
      <c r="B1601" s="4" t="s">
        <v>2156</v>
      </c>
      <c r="C1601" s="5">
        <v>1</v>
      </c>
    </row>
    <row r="1602" spans="1:3" ht="15.75" x14ac:dyDescent="0.25">
      <c r="A1602" s="4">
        <v>4100110022</v>
      </c>
      <c r="B1602" s="4" t="s">
        <v>2157</v>
      </c>
      <c r="C1602" s="5">
        <v>1</v>
      </c>
    </row>
    <row r="1603" spans="1:3" ht="15.75" x14ac:dyDescent="0.25">
      <c r="A1603" s="4">
        <v>4032801092</v>
      </c>
      <c r="B1603" s="4" t="s">
        <v>2158</v>
      </c>
      <c r="C1603" s="5">
        <v>1</v>
      </c>
    </row>
    <row r="1604" spans="1:3" ht="15.75" x14ac:dyDescent="0.25">
      <c r="A1604" s="4">
        <v>4032801093</v>
      </c>
      <c r="B1604" s="4" t="s">
        <v>2159</v>
      </c>
      <c r="C1604" s="5">
        <v>1</v>
      </c>
    </row>
    <row r="1605" spans="1:3" ht="15.75" x14ac:dyDescent="0.25">
      <c r="A1605" s="4">
        <v>4032801094</v>
      </c>
      <c r="B1605" s="4" t="s">
        <v>2160</v>
      </c>
      <c r="C1605" s="5">
        <v>1</v>
      </c>
    </row>
    <row r="1606" spans="1:3" ht="15.75" x14ac:dyDescent="0.25">
      <c r="A1606" s="4">
        <v>4032801095</v>
      </c>
      <c r="B1606" s="4" t="s">
        <v>2161</v>
      </c>
      <c r="C1606" s="5">
        <v>1</v>
      </c>
    </row>
    <row r="1607" spans="1:3" ht="15.75" x14ac:dyDescent="0.25">
      <c r="A1607" s="4">
        <v>4032801096</v>
      </c>
      <c r="B1607" s="4" t="s">
        <v>2162</v>
      </c>
      <c r="C1607" s="5">
        <v>1</v>
      </c>
    </row>
    <row r="1608" spans="1:3" ht="15.75" x14ac:dyDescent="0.25">
      <c r="A1608" s="4">
        <v>4032801070</v>
      </c>
      <c r="B1608" s="4" t="s">
        <v>2163</v>
      </c>
      <c r="C1608" s="5">
        <v>1</v>
      </c>
    </row>
    <row r="1609" spans="1:3" ht="15.75" x14ac:dyDescent="0.25">
      <c r="A1609" s="4">
        <v>4032801075</v>
      </c>
      <c r="B1609" s="4" t="s">
        <v>2164</v>
      </c>
      <c r="C1609" s="5">
        <v>1</v>
      </c>
    </row>
    <row r="1610" spans="1:3" ht="15.75" x14ac:dyDescent="0.25">
      <c r="A1610" s="4">
        <v>4032801080</v>
      </c>
      <c r="B1610" s="4" t="s">
        <v>2165</v>
      </c>
      <c r="C1610" s="5">
        <v>1</v>
      </c>
    </row>
    <row r="1611" spans="1:3" ht="15.75" x14ac:dyDescent="0.25">
      <c r="A1611" s="4">
        <v>4032801085</v>
      </c>
      <c r="B1611" s="4" t="s">
        <v>2166</v>
      </c>
      <c r="C1611" s="5">
        <v>1</v>
      </c>
    </row>
    <row r="1612" spans="1:3" ht="15.75" x14ac:dyDescent="0.25">
      <c r="A1612" s="4">
        <v>4032801090</v>
      </c>
      <c r="B1612" s="4" t="s">
        <v>2167</v>
      </c>
      <c r="C1612" s="5">
        <v>1</v>
      </c>
    </row>
    <row r="1613" spans="1:3" ht="15.75" x14ac:dyDescent="0.25">
      <c r="A1613" s="4">
        <v>4032801091</v>
      </c>
      <c r="B1613" s="4" t="s">
        <v>2168</v>
      </c>
      <c r="C1613" s="5">
        <v>1</v>
      </c>
    </row>
    <row r="1614" spans="1:3" ht="15.75" x14ac:dyDescent="0.25">
      <c r="A1614" s="4" t="s">
        <v>2169</v>
      </c>
      <c r="B1614" s="4" t="s">
        <v>2170</v>
      </c>
      <c r="C1614" s="5">
        <v>1</v>
      </c>
    </row>
    <row r="1615" spans="1:3" ht="15.75" x14ac:dyDescent="0.25">
      <c r="A1615" s="4" t="s">
        <v>2171</v>
      </c>
      <c r="B1615" s="4" t="s">
        <v>2172</v>
      </c>
      <c r="C1615" s="5">
        <v>1</v>
      </c>
    </row>
    <row r="1616" spans="1:3" ht="15.75" x14ac:dyDescent="0.25">
      <c r="A1616" s="4" t="s">
        <v>2173</v>
      </c>
      <c r="B1616" s="4" t="s">
        <v>2174</v>
      </c>
      <c r="C1616" s="5">
        <v>1</v>
      </c>
    </row>
    <row r="1617" spans="1:3" ht="15.75" x14ac:dyDescent="0.25">
      <c r="A1617" s="4" t="s">
        <v>2175</v>
      </c>
      <c r="B1617" s="4" t="s">
        <v>2176</v>
      </c>
      <c r="C1617" s="5">
        <v>1</v>
      </c>
    </row>
    <row r="1618" spans="1:3" ht="15.75" x14ac:dyDescent="0.25">
      <c r="A1618" s="4" t="s">
        <v>2177</v>
      </c>
      <c r="B1618" s="4" t="s">
        <v>2178</v>
      </c>
      <c r="C1618" s="5">
        <v>1</v>
      </c>
    </row>
    <row r="1619" spans="1:3" ht="15.75" x14ac:dyDescent="0.25">
      <c r="A1619" s="4" t="s">
        <v>2179</v>
      </c>
      <c r="B1619" s="4" t="s">
        <v>2180</v>
      </c>
      <c r="C1619" s="5">
        <v>1</v>
      </c>
    </row>
    <row r="1620" spans="1:3" ht="15.75" x14ac:dyDescent="0.25">
      <c r="A1620" s="4" t="s">
        <v>2181</v>
      </c>
      <c r="B1620" s="4" t="s">
        <v>2182</v>
      </c>
      <c r="C1620" s="5">
        <v>1</v>
      </c>
    </row>
    <row r="1621" spans="1:3" ht="15.75" x14ac:dyDescent="0.25">
      <c r="A1621" s="4" t="s">
        <v>2183</v>
      </c>
      <c r="B1621" s="4" t="s">
        <v>2184</v>
      </c>
      <c r="C1621" s="5">
        <v>1</v>
      </c>
    </row>
    <row r="1622" spans="1:3" ht="15.75" x14ac:dyDescent="0.25">
      <c r="A1622" s="4" t="s">
        <v>2185</v>
      </c>
      <c r="B1622" s="4" t="s">
        <v>2186</v>
      </c>
      <c r="C1622" s="5">
        <v>1</v>
      </c>
    </row>
    <row r="1623" spans="1:3" ht="15.75" x14ac:dyDescent="0.25">
      <c r="A1623" s="4" t="s">
        <v>2187</v>
      </c>
      <c r="B1623" s="4" t="s">
        <v>2188</v>
      </c>
      <c r="C1623" s="5">
        <v>1</v>
      </c>
    </row>
    <row r="1624" spans="1:3" ht="15.75" x14ac:dyDescent="0.25">
      <c r="A1624" s="4" t="s">
        <v>2189</v>
      </c>
      <c r="B1624" s="4" t="s">
        <v>2190</v>
      </c>
      <c r="C1624" s="5">
        <v>1</v>
      </c>
    </row>
    <row r="1625" spans="1:3" ht="15.75" x14ac:dyDescent="0.25">
      <c r="A1625" s="4" t="s">
        <v>2191</v>
      </c>
      <c r="B1625" s="4" t="s">
        <v>2192</v>
      </c>
      <c r="C1625" s="5">
        <v>1</v>
      </c>
    </row>
    <row r="1626" spans="1:3" ht="15.75" x14ac:dyDescent="0.25">
      <c r="A1626" s="4" t="s">
        <v>2193</v>
      </c>
      <c r="B1626" s="4" t="s">
        <v>2194</v>
      </c>
      <c r="C1626" s="5">
        <v>1</v>
      </c>
    </row>
    <row r="1627" spans="1:3" ht="15.75" x14ac:dyDescent="0.25">
      <c r="A1627" s="4">
        <v>4039475717</v>
      </c>
      <c r="B1627" s="4" t="s">
        <v>2195</v>
      </c>
      <c r="C1627" s="5">
        <v>1</v>
      </c>
    </row>
    <row r="1628" spans="1:3" ht="15.75" x14ac:dyDescent="0.25">
      <c r="A1628" s="4">
        <v>4039475719</v>
      </c>
      <c r="B1628" s="4" t="s">
        <v>2196</v>
      </c>
      <c r="C1628" s="5">
        <v>1</v>
      </c>
    </row>
    <row r="1629" spans="1:3" ht="15.75" x14ac:dyDescent="0.25">
      <c r="A1629" s="4">
        <v>4039475720</v>
      </c>
      <c r="B1629" s="4" t="s">
        <v>2197</v>
      </c>
      <c r="C1629" s="5">
        <v>1</v>
      </c>
    </row>
    <row r="1630" spans="1:3" ht="15.75" x14ac:dyDescent="0.25">
      <c r="A1630" s="4">
        <v>4039475721</v>
      </c>
      <c r="B1630" s="4" t="s">
        <v>2198</v>
      </c>
      <c r="C1630" s="5">
        <v>1</v>
      </c>
    </row>
    <row r="1631" spans="1:3" ht="15.75" x14ac:dyDescent="0.25">
      <c r="A1631" s="4">
        <v>4039475722</v>
      </c>
      <c r="B1631" s="4" t="s">
        <v>2199</v>
      </c>
      <c r="C1631" s="5">
        <v>1</v>
      </c>
    </row>
    <row r="1632" spans="1:3" ht="15.75" x14ac:dyDescent="0.25">
      <c r="A1632" s="4">
        <v>4039475528</v>
      </c>
      <c r="B1632" s="4" t="s">
        <v>2200</v>
      </c>
      <c r="C1632" s="5">
        <v>1</v>
      </c>
    </row>
    <row r="1633" spans="1:3" ht="15.75" x14ac:dyDescent="0.25">
      <c r="A1633" s="4">
        <v>4039475530</v>
      </c>
      <c r="B1633" s="4" t="s">
        <v>2201</v>
      </c>
      <c r="C1633" s="5">
        <v>1</v>
      </c>
    </row>
    <row r="1634" spans="1:3" ht="15.75" x14ac:dyDescent="0.25">
      <c r="A1634" s="4">
        <v>4039475532</v>
      </c>
      <c r="B1634" s="4" t="s">
        <v>2202</v>
      </c>
      <c r="C1634" s="5">
        <v>1</v>
      </c>
    </row>
    <row r="1635" spans="1:3" ht="15.75" x14ac:dyDescent="0.25">
      <c r="A1635" s="4">
        <v>4039475534</v>
      </c>
      <c r="B1635" s="4" t="s">
        <v>2203</v>
      </c>
      <c r="C1635" s="5">
        <v>1</v>
      </c>
    </row>
    <row r="1636" spans="1:3" ht="15.75" x14ac:dyDescent="0.25">
      <c r="A1636" s="4">
        <v>4039568210</v>
      </c>
      <c r="B1636" s="4" t="s">
        <v>2204</v>
      </c>
      <c r="C1636" s="5">
        <v>1</v>
      </c>
    </row>
    <row r="1637" spans="1:3" ht="15.75" x14ac:dyDescent="0.25">
      <c r="A1637" s="4">
        <v>4039568212</v>
      </c>
      <c r="B1637" s="4" t="s">
        <v>2205</v>
      </c>
      <c r="C1637" s="5">
        <v>1</v>
      </c>
    </row>
    <row r="1638" spans="1:3" ht="15.75" x14ac:dyDescent="0.25">
      <c r="A1638" s="4">
        <v>4039568214</v>
      </c>
      <c r="B1638" s="4" t="s">
        <v>2206</v>
      </c>
      <c r="C1638" s="5">
        <v>1</v>
      </c>
    </row>
    <row r="1639" spans="1:3" ht="15.75" x14ac:dyDescent="0.25">
      <c r="A1639" s="4">
        <v>4039568216</v>
      </c>
      <c r="B1639" s="4" t="s">
        <v>2207</v>
      </c>
      <c r="C1639" s="5">
        <v>1</v>
      </c>
    </row>
    <row r="1640" spans="1:3" ht="15.75" x14ac:dyDescent="0.25">
      <c r="A1640" s="4">
        <v>4039568218</v>
      </c>
      <c r="B1640" s="4" t="s">
        <v>2208</v>
      </c>
      <c r="C1640" s="5">
        <v>1</v>
      </c>
    </row>
    <row r="1641" spans="1:3" ht="15.75" x14ac:dyDescent="0.25">
      <c r="A1641" s="4">
        <v>4039568220</v>
      </c>
      <c r="B1641" s="4" t="s">
        <v>2209</v>
      </c>
      <c r="C1641" s="5">
        <v>1</v>
      </c>
    </row>
    <row r="1642" spans="1:3" ht="15.75" x14ac:dyDescent="0.25">
      <c r="A1642" s="4">
        <v>4039568222</v>
      </c>
      <c r="B1642" s="4" t="s">
        <v>2210</v>
      </c>
      <c r="C1642" s="5">
        <v>1</v>
      </c>
    </row>
    <row r="1643" spans="1:3" ht="15.75" x14ac:dyDescent="0.25">
      <c r="A1643" s="4">
        <v>4039568224</v>
      </c>
      <c r="B1643" s="4" t="s">
        <v>2211</v>
      </c>
      <c r="C1643" s="5">
        <v>1</v>
      </c>
    </row>
    <row r="1644" spans="1:3" ht="15.75" x14ac:dyDescent="0.25">
      <c r="A1644" s="4">
        <v>4039568226</v>
      </c>
      <c r="B1644" s="4" t="s">
        <v>2212</v>
      </c>
      <c r="C1644" s="5">
        <v>1</v>
      </c>
    </row>
    <row r="1645" spans="1:3" ht="15.75" x14ac:dyDescent="0.25">
      <c r="A1645" s="4">
        <v>4039568228</v>
      </c>
      <c r="B1645" s="4" t="s">
        <v>2213</v>
      </c>
      <c r="C1645" s="5">
        <v>1</v>
      </c>
    </row>
    <row r="1646" spans="1:3" ht="15.75" x14ac:dyDescent="0.25">
      <c r="A1646" s="4">
        <v>4039568230</v>
      </c>
      <c r="B1646" s="4" t="s">
        <v>2214</v>
      </c>
      <c r="C1646" s="5">
        <v>1</v>
      </c>
    </row>
    <row r="1647" spans="1:3" ht="15.75" x14ac:dyDescent="0.25">
      <c r="A1647" s="4" t="s">
        <v>2215</v>
      </c>
      <c r="B1647" s="4" t="s">
        <v>2216</v>
      </c>
      <c r="C1647" s="5">
        <v>1</v>
      </c>
    </row>
    <row r="1648" spans="1:3" ht="15.75" x14ac:dyDescent="0.25">
      <c r="A1648" s="4" t="s">
        <v>2217</v>
      </c>
      <c r="B1648" s="4" t="s">
        <v>2218</v>
      </c>
      <c r="C1648" s="5">
        <v>1</v>
      </c>
    </row>
    <row r="1649" spans="1:3" ht="15.75" x14ac:dyDescent="0.25">
      <c r="A1649" s="4" t="s">
        <v>2219</v>
      </c>
      <c r="B1649" s="4" t="s">
        <v>2220</v>
      </c>
      <c r="C1649" s="5">
        <v>1</v>
      </c>
    </row>
    <row r="1650" spans="1:3" ht="15.75" x14ac:dyDescent="0.25">
      <c r="A1650" s="4" t="s">
        <v>2221</v>
      </c>
      <c r="B1650" s="4" t="s">
        <v>2222</v>
      </c>
      <c r="C1650" s="5">
        <v>1</v>
      </c>
    </row>
    <row r="1651" spans="1:3" ht="15.75" x14ac:dyDescent="0.25">
      <c r="A1651" s="4" t="s">
        <v>2223</v>
      </c>
      <c r="B1651" s="4" t="s">
        <v>2224</v>
      </c>
      <c r="C1651" s="5">
        <v>1</v>
      </c>
    </row>
    <row r="1652" spans="1:3" ht="15.75" x14ac:dyDescent="0.25">
      <c r="A1652" s="4" t="s">
        <v>2225</v>
      </c>
      <c r="B1652" s="4" t="s">
        <v>2226</v>
      </c>
      <c r="C1652" s="5">
        <v>1</v>
      </c>
    </row>
    <row r="1653" spans="1:3" ht="15.75" x14ac:dyDescent="0.25">
      <c r="A1653" s="4" t="s">
        <v>2227</v>
      </c>
      <c r="B1653" s="4" t="s">
        <v>2228</v>
      </c>
      <c r="C1653" s="5">
        <v>1</v>
      </c>
    </row>
    <row r="1654" spans="1:3" ht="15.75" x14ac:dyDescent="0.25">
      <c r="A1654" s="4" t="s">
        <v>2229</v>
      </c>
      <c r="B1654" s="4" t="s">
        <v>2230</v>
      </c>
      <c r="C1654" s="5">
        <v>1</v>
      </c>
    </row>
    <row r="1655" spans="1:3" ht="15.75" x14ac:dyDescent="0.25">
      <c r="A1655" s="4" t="s">
        <v>2231</v>
      </c>
      <c r="B1655" s="4" t="s">
        <v>2232</v>
      </c>
      <c r="C1655" s="5">
        <v>1</v>
      </c>
    </row>
    <row r="1656" spans="1:3" ht="15.75" x14ac:dyDescent="0.25">
      <c r="A1656" s="4" t="s">
        <v>2233</v>
      </c>
      <c r="B1656" s="4" t="s">
        <v>2234</v>
      </c>
      <c r="C1656" s="5">
        <v>1</v>
      </c>
    </row>
    <row r="1657" spans="1:3" ht="15.75" x14ac:dyDescent="0.25">
      <c r="A1657" s="4" t="s">
        <v>2235</v>
      </c>
      <c r="B1657" s="4" t="s">
        <v>2236</v>
      </c>
      <c r="C1657" s="5">
        <v>1</v>
      </c>
    </row>
    <row r="1658" spans="1:3" ht="15.75" x14ac:dyDescent="0.25">
      <c r="A1658" s="4" t="s">
        <v>2237</v>
      </c>
      <c r="B1658" s="4" t="s">
        <v>2238</v>
      </c>
      <c r="C1658" s="5">
        <v>1</v>
      </c>
    </row>
    <row r="1659" spans="1:3" ht="15.75" x14ac:dyDescent="0.25">
      <c r="A1659" s="4" t="s">
        <v>2239</v>
      </c>
      <c r="B1659" s="4" t="s">
        <v>2240</v>
      </c>
      <c r="C1659" s="5">
        <v>1</v>
      </c>
    </row>
    <row r="1660" spans="1:3" ht="15.75" x14ac:dyDescent="0.25">
      <c r="A1660" s="4" t="s">
        <v>2241</v>
      </c>
      <c r="B1660" s="4" t="s">
        <v>2242</v>
      </c>
      <c r="C1660" s="5">
        <v>1</v>
      </c>
    </row>
    <row r="1661" spans="1:3" ht="15.75" x14ac:dyDescent="0.25">
      <c r="A1661" s="4" t="s">
        <v>2243</v>
      </c>
      <c r="B1661" s="4" t="s">
        <v>2244</v>
      </c>
      <c r="C1661" s="5">
        <v>1</v>
      </c>
    </row>
    <row r="1662" spans="1:3" ht="15.75" x14ac:dyDescent="0.25">
      <c r="A1662" s="4" t="s">
        <v>2245</v>
      </c>
      <c r="B1662" s="4" t="s">
        <v>2246</v>
      </c>
      <c r="C1662" s="5">
        <v>1</v>
      </c>
    </row>
    <row r="1663" spans="1:3" ht="15.75" x14ac:dyDescent="0.25">
      <c r="A1663" s="4" t="s">
        <v>2247</v>
      </c>
      <c r="B1663" s="4" t="s">
        <v>2248</v>
      </c>
      <c r="C1663" s="5">
        <v>1</v>
      </c>
    </row>
    <row r="1664" spans="1:3" ht="15.75" x14ac:dyDescent="0.25">
      <c r="A1664" s="4" t="s">
        <v>2249</v>
      </c>
      <c r="B1664" s="4" t="s">
        <v>2250</v>
      </c>
      <c r="C1664" s="5">
        <v>1</v>
      </c>
    </row>
    <row r="1665" spans="1:3" ht="15.75" x14ac:dyDescent="0.25">
      <c r="A1665" s="4" t="s">
        <v>2251</v>
      </c>
      <c r="B1665" s="4" t="s">
        <v>2252</v>
      </c>
      <c r="C1665" s="5">
        <v>1</v>
      </c>
    </row>
    <row r="1666" spans="1:3" ht="15.75" x14ac:dyDescent="0.25">
      <c r="A1666" s="4" t="s">
        <v>2253</v>
      </c>
      <c r="B1666" s="4" t="s">
        <v>2254</v>
      </c>
      <c r="C1666" s="5">
        <v>1</v>
      </c>
    </row>
    <row r="1667" spans="1:3" ht="15.75" x14ac:dyDescent="0.25">
      <c r="A1667" s="4" t="s">
        <v>2255</v>
      </c>
      <c r="B1667" s="4" t="s">
        <v>2256</v>
      </c>
      <c r="C1667" s="5">
        <v>1</v>
      </c>
    </row>
    <row r="1668" spans="1:3" ht="15.75" x14ac:dyDescent="0.25">
      <c r="A1668" s="4" t="s">
        <v>2257</v>
      </c>
      <c r="B1668" s="4" t="s">
        <v>2258</v>
      </c>
      <c r="C1668" s="5">
        <v>1</v>
      </c>
    </row>
    <row r="1669" spans="1:3" ht="15.75" x14ac:dyDescent="0.25">
      <c r="A1669" s="4" t="s">
        <v>2259</v>
      </c>
      <c r="B1669" s="4" t="s">
        <v>2260</v>
      </c>
      <c r="C1669" s="5">
        <v>1</v>
      </c>
    </row>
    <row r="1670" spans="1:3" ht="15.75" x14ac:dyDescent="0.25">
      <c r="A1670" s="4" t="s">
        <v>2261</v>
      </c>
      <c r="B1670" s="4" t="s">
        <v>2262</v>
      </c>
      <c r="C1670" s="5">
        <v>1</v>
      </c>
    </row>
    <row r="1671" spans="1:3" ht="15.75" x14ac:dyDescent="0.25">
      <c r="A1671" s="4" t="s">
        <v>2263</v>
      </c>
      <c r="B1671" s="4" t="s">
        <v>2264</v>
      </c>
      <c r="C1671" s="5">
        <v>1</v>
      </c>
    </row>
    <row r="1672" spans="1:3" ht="15.75" x14ac:dyDescent="0.25">
      <c r="A1672" s="4" t="s">
        <v>2265</v>
      </c>
      <c r="B1672" s="4" t="s">
        <v>2266</v>
      </c>
      <c r="C1672" s="5">
        <v>1</v>
      </c>
    </row>
    <row r="1673" spans="1:3" ht="15.75" x14ac:dyDescent="0.25">
      <c r="A1673" s="4" t="s">
        <v>2267</v>
      </c>
      <c r="B1673" s="4" t="s">
        <v>2268</v>
      </c>
      <c r="C1673" s="5">
        <v>1</v>
      </c>
    </row>
    <row r="1674" spans="1:3" ht="15.75" x14ac:dyDescent="0.25">
      <c r="A1674" s="4" t="s">
        <v>2269</v>
      </c>
      <c r="B1674" s="4" t="s">
        <v>2270</v>
      </c>
      <c r="C1674" s="5">
        <v>1</v>
      </c>
    </row>
    <row r="1675" spans="1:3" ht="15.75" x14ac:dyDescent="0.25">
      <c r="A1675" s="4" t="s">
        <v>2271</v>
      </c>
      <c r="B1675" s="4" t="s">
        <v>2272</v>
      </c>
      <c r="C1675" s="5">
        <v>1</v>
      </c>
    </row>
    <row r="1676" spans="1:3" ht="15.75" x14ac:dyDescent="0.25">
      <c r="A1676" s="4" t="s">
        <v>2273</v>
      </c>
      <c r="B1676" s="4" t="s">
        <v>2274</v>
      </c>
      <c r="C1676" s="5">
        <v>1</v>
      </c>
    </row>
    <row r="1677" spans="1:3" ht="15.75" x14ac:dyDescent="0.25">
      <c r="A1677" s="4" t="s">
        <v>2275</v>
      </c>
      <c r="B1677" s="4" t="s">
        <v>2276</v>
      </c>
      <c r="C1677" s="5">
        <v>1</v>
      </c>
    </row>
    <row r="1678" spans="1:3" ht="15.75" x14ac:dyDescent="0.25">
      <c r="A1678" s="4" t="s">
        <v>2277</v>
      </c>
      <c r="B1678" s="4" t="s">
        <v>2278</v>
      </c>
      <c r="C1678" s="5">
        <v>1</v>
      </c>
    </row>
    <row r="1679" spans="1:3" ht="15.75" x14ac:dyDescent="0.25">
      <c r="A1679" s="4" t="s">
        <v>2279</v>
      </c>
      <c r="B1679" s="4" t="s">
        <v>2280</v>
      </c>
      <c r="C1679" s="5">
        <v>1</v>
      </c>
    </row>
    <row r="1680" spans="1:3" ht="15.75" x14ac:dyDescent="0.25">
      <c r="A1680" s="4" t="s">
        <v>2281</v>
      </c>
      <c r="B1680" s="4" t="s">
        <v>2282</v>
      </c>
      <c r="C1680" s="5">
        <v>1</v>
      </c>
    </row>
    <row r="1681" spans="1:3" ht="15.75" x14ac:dyDescent="0.25">
      <c r="A1681" s="4" t="s">
        <v>2283</v>
      </c>
      <c r="B1681" s="4" t="s">
        <v>2284</v>
      </c>
      <c r="C1681" s="5">
        <v>1</v>
      </c>
    </row>
    <row r="1682" spans="1:3" ht="15.75" x14ac:dyDescent="0.25">
      <c r="A1682" s="4" t="s">
        <v>2285</v>
      </c>
      <c r="B1682" s="4" t="s">
        <v>2286</v>
      </c>
      <c r="C1682" s="5">
        <v>1</v>
      </c>
    </row>
    <row r="1683" spans="1:3" ht="15.75" x14ac:dyDescent="0.25">
      <c r="A1683" s="4" t="s">
        <v>2287</v>
      </c>
      <c r="B1683" s="4" t="s">
        <v>2288</v>
      </c>
      <c r="C1683" s="5">
        <v>1</v>
      </c>
    </row>
    <row r="1684" spans="1:3" ht="15.75" x14ac:dyDescent="0.25">
      <c r="A1684" s="4" t="s">
        <v>2289</v>
      </c>
      <c r="B1684" s="4" t="s">
        <v>2290</v>
      </c>
      <c r="C1684" s="5">
        <v>1</v>
      </c>
    </row>
    <row r="1685" spans="1:3" ht="15.75" x14ac:dyDescent="0.25">
      <c r="A1685" s="4" t="s">
        <v>2291</v>
      </c>
      <c r="B1685" s="4" t="s">
        <v>2292</v>
      </c>
      <c r="C1685" s="5">
        <v>1</v>
      </c>
    </row>
    <row r="1686" spans="1:3" ht="15.75" x14ac:dyDescent="0.25">
      <c r="A1686" s="4" t="s">
        <v>2293</v>
      </c>
      <c r="B1686" s="4" t="s">
        <v>2294</v>
      </c>
      <c r="C1686" s="5">
        <v>1</v>
      </c>
    </row>
    <row r="1687" spans="1:3" ht="15.75" x14ac:dyDescent="0.25">
      <c r="A1687" s="4" t="s">
        <v>2295</v>
      </c>
      <c r="B1687" s="4" t="s">
        <v>2296</v>
      </c>
      <c r="C1687" s="5">
        <v>1</v>
      </c>
    </row>
    <row r="1688" spans="1:3" ht="15.75" x14ac:dyDescent="0.25">
      <c r="A1688" s="4" t="s">
        <v>2297</v>
      </c>
      <c r="B1688" s="4" t="s">
        <v>2298</v>
      </c>
      <c r="C1688" s="5">
        <v>1</v>
      </c>
    </row>
    <row r="1689" spans="1:3" ht="15.75" x14ac:dyDescent="0.25">
      <c r="A1689" s="4" t="s">
        <v>2299</v>
      </c>
      <c r="B1689" s="4" t="s">
        <v>2300</v>
      </c>
      <c r="C1689" s="5">
        <v>1</v>
      </c>
    </row>
    <row r="1690" spans="1:3" ht="15.75" x14ac:dyDescent="0.25">
      <c r="A1690" s="4" t="s">
        <v>2301</v>
      </c>
      <c r="B1690" s="4" t="s">
        <v>2302</v>
      </c>
      <c r="C1690" s="5">
        <v>1</v>
      </c>
    </row>
    <row r="1691" spans="1:3" ht="15.75" x14ac:dyDescent="0.25">
      <c r="A1691" s="4" t="s">
        <v>2303</v>
      </c>
      <c r="B1691" s="4" t="s">
        <v>2304</v>
      </c>
      <c r="C1691" s="5">
        <v>1</v>
      </c>
    </row>
    <row r="1692" spans="1:3" ht="15.75" x14ac:dyDescent="0.25">
      <c r="A1692" s="4" t="s">
        <v>2305</v>
      </c>
      <c r="B1692" s="4" t="s">
        <v>2306</v>
      </c>
      <c r="C1692" s="5">
        <v>1</v>
      </c>
    </row>
    <row r="1693" spans="1:3" ht="15.75" x14ac:dyDescent="0.25">
      <c r="A1693" s="4" t="s">
        <v>2307</v>
      </c>
      <c r="B1693" s="4" t="s">
        <v>2308</v>
      </c>
      <c r="C1693" s="5">
        <v>1</v>
      </c>
    </row>
    <row r="1694" spans="1:3" ht="15.75" x14ac:dyDescent="0.25">
      <c r="A1694" s="4" t="s">
        <v>2309</v>
      </c>
      <c r="B1694" s="4" t="s">
        <v>2310</v>
      </c>
      <c r="C1694" s="5">
        <v>1</v>
      </c>
    </row>
    <row r="1695" spans="1:3" ht="15.75" x14ac:dyDescent="0.25">
      <c r="A1695" s="4" t="s">
        <v>2311</v>
      </c>
      <c r="B1695" s="4" t="s">
        <v>2312</v>
      </c>
      <c r="C1695" s="5">
        <v>1</v>
      </c>
    </row>
    <row r="1696" spans="1:3" ht="15.75" x14ac:dyDescent="0.25">
      <c r="A1696" s="4" t="s">
        <v>2313</v>
      </c>
      <c r="B1696" s="4" t="s">
        <v>2314</v>
      </c>
      <c r="C1696" s="5">
        <v>1</v>
      </c>
    </row>
    <row r="1697" spans="1:3" ht="15.75" x14ac:dyDescent="0.25">
      <c r="A1697" s="4" t="s">
        <v>2315</v>
      </c>
      <c r="B1697" s="4" t="s">
        <v>2316</v>
      </c>
      <c r="C1697" s="5">
        <v>1</v>
      </c>
    </row>
    <row r="1698" spans="1:3" ht="15.75" x14ac:dyDescent="0.25">
      <c r="A1698" s="4" t="s">
        <v>2317</v>
      </c>
      <c r="B1698" s="4" t="s">
        <v>2318</v>
      </c>
      <c r="C1698" s="5">
        <v>1</v>
      </c>
    </row>
    <row r="1699" spans="1:3" ht="15.75" x14ac:dyDescent="0.25">
      <c r="A1699" s="4" t="s">
        <v>2319</v>
      </c>
      <c r="B1699" s="4" t="s">
        <v>2320</v>
      </c>
      <c r="C1699" s="5">
        <v>1</v>
      </c>
    </row>
    <row r="1700" spans="1:3" ht="15.75" x14ac:dyDescent="0.25">
      <c r="A1700" s="4" t="s">
        <v>2321</v>
      </c>
      <c r="B1700" s="4" t="s">
        <v>2320</v>
      </c>
      <c r="C1700" s="5">
        <v>1</v>
      </c>
    </row>
    <row r="1701" spans="1:3" ht="15.75" x14ac:dyDescent="0.25">
      <c r="A1701" s="4" t="s">
        <v>2322</v>
      </c>
      <c r="B1701" s="4" t="s">
        <v>2320</v>
      </c>
      <c r="C1701" s="5">
        <v>1</v>
      </c>
    </row>
    <row r="1702" spans="1:3" ht="15.75" x14ac:dyDescent="0.25">
      <c r="A1702" s="4" t="s">
        <v>2323</v>
      </c>
      <c r="B1702" s="4" t="s">
        <v>2324</v>
      </c>
      <c r="C1702" s="5">
        <v>1</v>
      </c>
    </row>
    <row r="1703" spans="1:3" ht="15.75" x14ac:dyDescent="0.25">
      <c r="A1703" s="4" t="s">
        <v>2325</v>
      </c>
      <c r="B1703" s="4" t="s">
        <v>2326</v>
      </c>
      <c r="C1703" s="5">
        <v>1</v>
      </c>
    </row>
    <row r="1704" spans="1:3" ht="15.75" x14ac:dyDescent="0.25">
      <c r="A1704" s="4" t="s">
        <v>2327</v>
      </c>
      <c r="B1704" s="4" t="s">
        <v>2328</v>
      </c>
      <c r="C1704" s="5">
        <v>1</v>
      </c>
    </row>
    <row r="1705" spans="1:3" ht="15.75" x14ac:dyDescent="0.25">
      <c r="A1705" s="4">
        <v>4030306122</v>
      </c>
      <c r="B1705" s="4" t="s">
        <v>2329</v>
      </c>
      <c r="C1705" s="5">
        <v>1</v>
      </c>
    </row>
    <row r="1706" spans="1:3" ht="15.75" x14ac:dyDescent="0.25">
      <c r="A1706" s="4" t="s">
        <v>2330</v>
      </c>
      <c r="B1706" s="4" t="s">
        <v>2331</v>
      </c>
      <c r="C1706" s="5">
        <v>1</v>
      </c>
    </row>
    <row r="1707" spans="1:3" ht="15.75" x14ac:dyDescent="0.25">
      <c r="A1707" s="4" t="s">
        <v>2332</v>
      </c>
      <c r="B1707" s="4" t="s">
        <v>2333</v>
      </c>
      <c r="C1707" s="5">
        <v>1</v>
      </c>
    </row>
    <row r="1708" spans="1:3" ht="15.75" x14ac:dyDescent="0.25">
      <c r="A1708" s="4" t="s">
        <v>2334</v>
      </c>
      <c r="B1708" s="4" t="s">
        <v>2335</v>
      </c>
      <c r="C1708" s="5">
        <v>1</v>
      </c>
    </row>
    <row r="1709" spans="1:3" ht="15.75" x14ac:dyDescent="0.25">
      <c r="A1709" s="4" t="s">
        <v>2336</v>
      </c>
      <c r="B1709" s="4" t="s">
        <v>2337</v>
      </c>
      <c r="C1709" s="5">
        <v>1</v>
      </c>
    </row>
    <row r="1710" spans="1:3" ht="15.75" x14ac:dyDescent="0.25">
      <c r="A1710" s="4" t="s">
        <v>2338</v>
      </c>
      <c r="B1710" s="4" t="s">
        <v>2339</v>
      </c>
      <c r="C1710" s="5">
        <v>1</v>
      </c>
    </row>
    <row r="1711" spans="1:3" ht="15.75" x14ac:dyDescent="0.25">
      <c r="A1711" s="4" t="s">
        <v>2340</v>
      </c>
      <c r="B1711" s="4" t="s">
        <v>2341</v>
      </c>
      <c r="C1711" s="5">
        <v>1</v>
      </c>
    </row>
    <row r="1712" spans="1:3" ht="15.75" x14ac:dyDescent="0.25">
      <c r="A1712" s="4" t="s">
        <v>2342</v>
      </c>
      <c r="B1712" s="4" t="s">
        <v>2343</v>
      </c>
      <c r="C1712" s="5">
        <v>1</v>
      </c>
    </row>
    <row r="1713" spans="1:3" ht="15.75" x14ac:dyDescent="0.25">
      <c r="A1713" s="4" t="s">
        <v>2344</v>
      </c>
      <c r="B1713" s="4" t="s">
        <v>2345</v>
      </c>
      <c r="C1713" s="5">
        <v>1</v>
      </c>
    </row>
    <row r="1714" spans="1:3" ht="15.75" x14ac:dyDescent="0.25">
      <c r="A1714" s="4" t="s">
        <v>2346</v>
      </c>
      <c r="B1714" s="4" t="s">
        <v>2347</v>
      </c>
      <c r="C1714" s="5">
        <v>1</v>
      </c>
    </row>
    <row r="1715" spans="1:3" ht="15.75" x14ac:dyDescent="0.25">
      <c r="A1715" s="4" t="s">
        <v>2348</v>
      </c>
      <c r="B1715" s="4" t="s">
        <v>2349</v>
      </c>
      <c r="C1715" s="5">
        <v>1</v>
      </c>
    </row>
    <row r="1716" spans="1:3" ht="15.75" x14ac:dyDescent="0.25">
      <c r="A1716" s="4" t="s">
        <v>2350</v>
      </c>
      <c r="B1716" s="4" t="s">
        <v>2351</v>
      </c>
      <c r="C1716" s="5">
        <v>1</v>
      </c>
    </row>
    <row r="1717" spans="1:3" ht="15.75" x14ac:dyDescent="0.25">
      <c r="A1717" s="4" t="s">
        <v>2352</v>
      </c>
      <c r="B1717" s="4" t="s">
        <v>2353</v>
      </c>
      <c r="C1717" s="5">
        <v>1</v>
      </c>
    </row>
    <row r="1718" spans="1:3" ht="15.75" x14ac:dyDescent="0.25">
      <c r="A1718" s="4" t="s">
        <v>2354</v>
      </c>
      <c r="B1718" s="4" t="s">
        <v>2355</v>
      </c>
      <c r="C1718" s="5">
        <v>1</v>
      </c>
    </row>
    <row r="1719" spans="1:3" ht="15.75" x14ac:dyDescent="0.25">
      <c r="A1719" s="4" t="s">
        <v>2356</v>
      </c>
      <c r="B1719" s="4" t="s">
        <v>2357</v>
      </c>
      <c r="C1719" s="5">
        <v>1</v>
      </c>
    </row>
    <row r="1720" spans="1:3" ht="15.75" x14ac:dyDescent="0.25">
      <c r="A1720" s="4" t="s">
        <v>2358</v>
      </c>
      <c r="B1720" s="4" t="s">
        <v>2359</v>
      </c>
      <c r="C1720" s="5">
        <v>1</v>
      </c>
    </row>
    <row r="1721" spans="1:3" ht="15.75" x14ac:dyDescent="0.25">
      <c r="A1721" s="4" t="s">
        <v>2360</v>
      </c>
      <c r="B1721" s="4" t="s">
        <v>2361</v>
      </c>
      <c r="C1721" s="5">
        <v>1</v>
      </c>
    </row>
    <row r="1722" spans="1:3" ht="15.75" x14ac:dyDescent="0.25">
      <c r="A1722" s="4" t="s">
        <v>2362</v>
      </c>
      <c r="B1722" s="4" t="s">
        <v>2363</v>
      </c>
      <c r="C1722" s="5">
        <v>1</v>
      </c>
    </row>
    <row r="1723" spans="1:3" ht="15.75" x14ac:dyDescent="0.25">
      <c r="A1723" s="4" t="s">
        <v>2364</v>
      </c>
      <c r="B1723" s="4" t="s">
        <v>2365</v>
      </c>
      <c r="C1723" s="5">
        <v>1</v>
      </c>
    </row>
    <row r="1724" spans="1:3" ht="15.75" x14ac:dyDescent="0.25">
      <c r="A1724" s="4" t="s">
        <v>2366</v>
      </c>
      <c r="B1724" s="4" t="s">
        <v>2367</v>
      </c>
      <c r="C1724" s="5">
        <v>1</v>
      </c>
    </row>
    <row r="1725" spans="1:3" ht="15.75" x14ac:dyDescent="0.25">
      <c r="A1725" s="4" t="s">
        <v>2368</v>
      </c>
      <c r="B1725" s="4" t="s">
        <v>2369</v>
      </c>
      <c r="C1725" s="5">
        <v>1</v>
      </c>
    </row>
    <row r="1726" spans="1:3" ht="15.75" x14ac:dyDescent="0.25">
      <c r="A1726" s="4" t="s">
        <v>2370</v>
      </c>
      <c r="B1726" s="4" t="s">
        <v>2371</v>
      </c>
      <c r="C1726" s="5">
        <v>1</v>
      </c>
    </row>
    <row r="1727" spans="1:3" ht="15.75" x14ac:dyDescent="0.25">
      <c r="A1727" s="4" t="s">
        <v>2372</v>
      </c>
      <c r="B1727" s="4" t="s">
        <v>2373</v>
      </c>
      <c r="C1727" s="5">
        <v>1</v>
      </c>
    </row>
    <row r="1728" spans="1:3" ht="15.75" x14ac:dyDescent="0.25">
      <c r="A1728" s="4" t="s">
        <v>2374</v>
      </c>
      <c r="B1728" s="4" t="s">
        <v>2375</v>
      </c>
      <c r="C1728" s="5">
        <v>1</v>
      </c>
    </row>
    <row r="1729" spans="1:3" ht="15.75" x14ac:dyDescent="0.25">
      <c r="A1729" s="4" t="s">
        <v>2376</v>
      </c>
      <c r="B1729" s="4" t="s">
        <v>2377</v>
      </c>
      <c r="C1729" s="5">
        <v>1</v>
      </c>
    </row>
    <row r="1730" spans="1:3" ht="15.75" x14ac:dyDescent="0.25">
      <c r="A1730" s="4" t="s">
        <v>2378</v>
      </c>
      <c r="B1730" s="4" t="s">
        <v>2379</v>
      </c>
      <c r="C1730" s="5">
        <v>1</v>
      </c>
    </row>
    <row r="1731" spans="1:3" ht="15.75" x14ac:dyDescent="0.25">
      <c r="A1731" s="4" t="s">
        <v>2380</v>
      </c>
      <c r="B1731" s="4" t="s">
        <v>2381</v>
      </c>
      <c r="C1731" s="5">
        <v>1</v>
      </c>
    </row>
    <row r="1732" spans="1:3" ht="15.75" x14ac:dyDescent="0.25">
      <c r="A1732" s="4" t="s">
        <v>2382</v>
      </c>
      <c r="B1732" s="4" t="s">
        <v>2383</v>
      </c>
      <c r="C1732" s="5">
        <v>1</v>
      </c>
    </row>
    <row r="1733" spans="1:3" ht="15.75" x14ac:dyDescent="0.25">
      <c r="A1733" s="4" t="s">
        <v>2384</v>
      </c>
      <c r="B1733" s="4" t="s">
        <v>2385</v>
      </c>
      <c r="C1733" s="5">
        <v>1</v>
      </c>
    </row>
    <row r="1734" spans="1:3" ht="15.75" x14ac:dyDescent="0.25">
      <c r="A1734" s="4" t="s">
        <v>2386</v>
      </c>
      <c r="B1734" s="4" t="s">
        <v>2387</v>
      </c>
      <c r="C1734" s="5">
        <v>1</v>
      </c>
    </row>
    <row r="1735" spans="1:3" ht="15.75" x14ac:dyDescent="0.25">
      <c r="A1735" s="4" t="s">
        <v>2388</v>
      </c>
      <c r="B1735" s="4" t="s">
        <v>2389</v>
      </c>
      <c r="C1735" s="5">
        <v>1</v>
      </c>
    </row>
    <row r="1736" spans="1:3" ht="15.75" x14ac:dyDescent="0.25">
      <c r="A1736" s="4" t="s">
        <v>2390</v>
      </c>
      <c r="B1736" s="4" t="s">
        <v>2391</v>
      </c>
      <c r="C1736" s="5">
        <v>1</v>
      </c>
    </row>
    <row r="1737" spans="1:3" ht="15.75" x14ac:dyDescent="0.25">
      <c r="A1737" s="4" t="s">
        <v>2392</v>
      </c>
      <c r="B1737" s="4" t="s">
        <v>2393</v>
      </c>
      <c r="C1737" s="5">
        <v>1</v>
      </c>
    </row>
    <row r="1738" spans="1:3" ht="15.75" x14ac:dyDescent="0.25">
      <c r="A1738" s="4" t="s">
        <v>2394</v>
      </c>
      <c r="B1738" s="4" t="s">
        <v>2395</v>
      </c>
      <c r="C1738" s="5">
        <v>1</v>
      </c>
    </row>
    <row r="1739" spans="1:3" ht="15.75" x14ac:dyDescent="0.25">
      <c r="A1739" s="4" t="s">
        <v>2396</v>
      </c>
      <c r="B1739" s="4" t="s">
        <v>2395</v>
      </c>
      <c r="C1739" s="5">
        <v>1</v>
      </c>
    </row>
    <row r="1740" spans="1:3" ht="15.75" x14ac:dyDescent="0.25">
      <c r="A1740" s="4" t="s">
        <v>2397</v>
      </c>
      <c r="B1740" s="4" t="s">
        <v>2398</v>
      </c>
      <c r="C1740" s="5">
        <v>1</v>
      </c>
    </row>
    <row r="1741" spans="1:3" ht="15.75" x14ac:dyDescent="0.25">
      <c r="A1741" s="4" t="s">
        <v>2399</v>
      </c>
      <c r="B1741" s="4" t="s">
        <v>2398</v>
      </c>
      <c r="C1741" s="5">
        <v>1</v>
      </c>
    </row>
    <row r="1742" spans="1:3" ht="15.75" x14ac:dyDescent="0.25">
      <c r="A1742" s="4" t="s">
        <v>2400</v>
      </c>
      <c r="B1742" s="4" t="s">
        <v>2401</v>
      </c>
      <c r="C1742" s="5">
        <v>1</v>
      </c>
    </row>
    <row r="1743" spans="1:3" ht="15.75" x14ac:dyDescent="0.25">
      <c r="A1743" s="4" t="s">
        <v>2402</v>
      </c>
      <c r="B1743" s="4" t="s">
        <v>2403</v>
      </c>
      <c r="C1743" s="5">
        <v>1</v>
      </c>
    </row>
    <row r="1744" spans="1:3" ht="15.75" x14ac:dyDescent="0.25">
      <c r="A1744" s="4" t="s">
        <v>2404</v>
      </c>
      <c r="B1744" s="4" t="s">
        <v>2405</v>
      </c>
      <c r="C1744" s="5">
        <v>1</v>
      </c>
    </row>
    <row r="1745" spans="1:3" ht="15.75" x14ac:dyDescent="0.25">
      <c r="A1745" s="4" t="s">
        <v>2406</v>
      </c>
      <c r="B1745" s="4" t="s">
        <v>2407</v>
      </c>
      <c r="C1745" s="5">
        <v>1</v>
      </c>
    </row>
    <row r="1746" spans="1:3" ht="15.75" x14ac:dyDescent="0.25">
      <c r="A1746" s="4" t="s">
        <v>2408</v>
      </c>
      <c r="B1746" s="4" t="s">
        <v>2409</v>
      </c>
      <c r="C1746" s="5">
        <v>1</v>
      </c>
    </row>
    <row r="1747" spans="1:3" ht="15.75" x14ac:dyDescent="0.25">
      <c r="A1747" s="4" t="s">
        <v>2410</v>
      </c>
      <c r="B1747" s="4" t="s">
        <v>2409</v>
      </c>
      <c r="C1747" s="5">
        <v>1</v>
      </c>
    </row>
    <row r="1748" spans="1:3" ht="15.75" x14ac:dyDescent="0.25">
      <c r="A1748" s="4" t="s">
        <v>2411</v>
      </c>
      <c r="B1748" s="4" t="s">
        <v>2412</v>
      </c>
      <c r="C1748" s="5">
        <v>1</v>
      </c>
    </row>
    <row r="1749" spans="1:3" ht="15.75" x14ac:dyDescent="0.25">
      <c r="A1749" s="4" t="s">
        <v>2413</v>
      </c>
      <c r="B1749" s="4" t="s">
        <v>2414</v>
      </c>
      <c r="C1749" s="5">
        <v>1</v>
      </c>
    </row>
    <row r="1750" spans="1:3" ht="15.75" x14ac:dyDescent="0.25">
      <c r="A1750" s="4" t="s">
        <v>2415</v>
      </c>
      <c r="B1750" s="4" t="s">
        <v>2416</v>
      </c>
      <c r="C1750" s="5">
        <v>1</v>
      </c>
    </row>
    <row r="1751" spans="1:3" ht="15.75" x14ac:dyDescent="0.25">
      <c r="A1751" s="4" t="s">
        <v>2417</v>
      </c>
      <c r="B1751" s="4" t="s">
        <v>2418</v>
      </c>
      <c r="C1751" s="5">
        <v>1</v>
      </c>
    </row>
    <row r="1752" spans="1:3" ht="15.75" x14ac:dyDescent="0.25">
      <c r="A1752" s="4" t="s">
        <v>2419</v>
      </c>
      <c r="B1752" s="4" t="s">
        <v>2420</v>
      </c>
      <c r="C1752" s="5">
        <v>1</v>
      </c>
    </row>
    <row r="1753" spans="1:3" ht="15.75" x14ac:dyDescent="0.25">
      <c r="A1753" s="4" t="s">
        <v>2421</v>
      </c>
      <c r="B1753" s="4" t="s">
        <v>2422</v>
      </c>
      <c r="C1753" s="5">
        <v>1</v>
      </c>
    </row>
    <row r="1754" spans="1:3" ht="15.75" x14ac:dyDescent="0.25">
      <c r="A1754" s="4" t="s">
        <v>2423</v>
      </c>
      <c r="B1754" s="4" t="s">
        <v>2424</v>
      </c>
      <c r="C1754" s="5">
        <v>1</v>
      </c>
    </row>
    <row r="1755" spans="1:3" ht="15.75" x14ac:dyDescent="0.25">
      <c r="A1755" s="4" t="s">
        <v>2425</v>
      </c>
      <c r="B1755" s="4" t="s">
        <v>2426</v>
      </c>
      <c r="C1755" s="5">
        <v>1</v>
      </c>
    </row>
    <row r="1756" spans="1:3" ht="15.75" x14ac:dyDescent="0.25">
      <c r="A1756" s="4" t="s">
        <v>2427</v>
      </c>
      <c r="B1756" s="4" t="s">
        <v>2428</v>
      </c>
      <c r="C1756" s="5">
        <v>1</v>
      </c>
    </row>
    <row r="1757" spans="1:3" ht="15.75" x14ac:dyDescent="0.25">
      <c r="A1757" s="4" t="s">
        <v>2429</v>
      </c>
      <c r="B1757" s="4" t="s">
        <v>2430</v>
      </c>
      <c r="C1757" s="5">
        <v>1</v>
      </c>
    </row>
    <row r="1758" spans="1:3" ht="15.75" x14ac:dyDescent="0.25">
      <c r="A1758" s="4" t="s">
        <v>2431</v>
      </c>
      <c r="B1758" s="4" t="s">
        <v>2432</v>
      </c>
      <c r="C1758" s="5">
        <v>1</v>
      </c>
    </row>
    <row r="1759" spans="1:3" ht="15.75" x14ac:dyDescent="0.25">
      <c r="A1759" s="4" t="s">
        <v>2433</v>
      </c>
      <c r="B1759" s="4" t="s">
        <v>2434</v>
      </c>
      <c r="C1759" s="5">
        <v>1</v>
      </c>
    </row>
    <row r="1760" spans="1:3" ht="15.75" x14ac:dyDescent="0.25">
      <c r="A1760" s="4" t="s">
        <v>2435</v>
      </c>
      <c r="B1760" s="4" t="s">
        <v>2436</v>
      </c>
      <c r="C1760" s="5">
        <v>1</v>
      </c>
    </row>
    <row r="1761" spans="1:3" ht="15.75" x14ac:dyDescent="0.25">
      <c r="A1761" s="4" t="s">
        <v>2437</v>
      </c>
      <c r="B1761" s="4" t="s">
        <v>2438</v>
      </c>
      <c r="C1761" s="5">
        <v>1</v>
      </c>
    </row>
    <row r="1762" spans="1:3" ht="15.75" x14ac:dyDescent="0.25">
      <c r="A1762" s="4" t="s">
        <v>2439</v>
      </c>
      <c r="B1762" s="4" t="s">
        <v>2440</v>
      </c>
      <c r="C1762" s="5">
        <v>1</v>
      </c>
    </row>
    <row r="1763" spans="1:3" ht="15.75" x14ac:dyDescent="0.25">
      <c r="A1763" s="4" t="s">
        <v>2441</v>
      </c>
      <c r="B1763" s="4" t="s">
        <v>2442</v>
      </c>
      <c r="C1763" s="5">
        <v>1</v>
      </c>
    </row>
    <row r="1764" spans="1:3" ht="15.75" x14ac:dyDescent="0.25">
      <c r="A1764" s="4" t="s">
        <v>2443</v>
      </c>
      <c r="B1764" s="4" t="s">
        <v>2444</v>
      </c>
      <c r="C1764" s="5">
        <v>1</v>
      </c>
    </row>
    <row r="1765" spans="1:3" ht="15.75" x14ac:dyDescent="0.25">
      <c r="A1765" s="4" t="s">
        <v>2445</v>
      </c>
      <c r="B1765" s="4" t="s">
        <v>2446</v>
      </c>
      <c r="C1765" s="5">
        <v>1</v>
      </c>
    </row>
    <row r="1766" spans="1:3" ht="15.75" x14ac:dyDescent="0.25">
      <c r="A1766" s="4" t="s">
        <v>2447</v>
      </c>
      <c r="B1766" s="4" t="s">
        <v>2448</v>
      </c>
      <c r="C1766" s="5">
        <v>1</v>
      </c>
    </row>
    <row r="1767" spans="1:3" ht="15.75" x14ac:dyDescent="0.25">
      <c r="A1767" s="4" t="s">
        <v>2449</v>
      </c>
      <c r="B1767" s="4" t="s">
        <v>2450</v>
      </c>
      <c r="C1767" s="5">
        <v>1</v>
      </c>
    </row>
    <row r="1768" spans="1:3" ht="15.75" x14ac:dyDescent="0.25">
      <c r="A1768" s="4" t="s">
        <v>2451</v>
      </c>
      <c r="B1768" s="4" t="s">
        <v>2452</v>
      </c>
      <c r="C1768" s="5">
        <v>1</v>
      </c>
    </row>
    <row r="1769" spans="1:3" ht="15.75" x14ac:dyDescent="0.25">
      <c r="A1769" s="4" t="s">
        <v>2453</v>
      </c>
      <c r="B1769" s="4" t="s">
        <v>2454</v>
      </c>
      <c r="C1769" s="5">
        <v>1</v>
      </c>
    </row>
    <row r="1770" spans="1:3" ht="15.75" x14ac:dyDescent="0.25">
      <c r="A1770" s="4" t="s">
        <v>2455</v>
      </c>
      <c r="B1770" s="4" t="s">
        <v>2456</v>
      </c>
      <c r="C1770" s="5">
        <v>1</v>
      </c>
    </row>
    <row r="1771" spans="1:3" ht="15.75" x14ac:dyDescent="0.25">
      <c r="A1771" s="4" t="s">
        <v>2457</v>
      </c>
      <c r="B1771" s="4" t="s">
        <v>2458</v>
      </c>
      <c r="C1771" s="5">
        <v>1</v>
      </c>
    </row>
    <row r="1772" spans="1:3" ht="15.75" x14ac:dyDescent="0.25">
      <c r="A1772" s="4" t="s">
        <v>2459</v>
      </c>
      <c r="B1772" s="4" t="s">
        <v>2460</v>
      </c>
      <c r="C1772" s="5">
        <v>1</v>
      </c>
    </row>
    <row r="1773" spans="1:3" ht="15.75" x14ac:dyDescent="0.25">
      <c r="A1773" s="4" t="s">
        <v>2461</v>
      </c>
      <c r="B1773" s="4" t="s">
        <v>2462</v>
      </c>
      <c r="C1773" s="5">
        <v>1</v>
      </c>
    </row>
    <row r="1774" spans="1:3" ht="15.75" x14ac:dyDescent="0.25">
      <c r="A1774" s="4" t="s">
        <v>2463</v>
      </c>
      <c r="B1774" s="4" t="s">
        <v>2464</v>
      </c>
      <c r="C1774" s="5">
        <v>1</v>
      </c>
    </row>
    <row r="1775" spans="1:3" ht="15.75" x14ac:dyDescent="0.25">
      <c r="A1775" s="4" t="s">
        <v>2465</v>
      </c>
      <c r="B1775" s="4" t="s">
        <v>2466</v>
      </c>
      <c r="C1775" s="5">
        <v>1</v>
      </c>
    </row>
    <row r="1776" spans="1:3" ht="15.75" x14ac:dyDescent="0.25">
      <c r="A1776" s="4" t="s">
        <v>2467</v>
      </c>
      <c r="B1776" s="4" t="s">
        <v>2468</v>
      </c>
      <c r="C1776" s="5">
        <v>1</v>
      </c>
    </row>
    <row r="1777" spans="1:3" ht="15.75" x14ac:dyDescent="0.25">
      <c r="A1777" s="4" t="s">
        <v>2469</v>
      </c>
      <c r="B1777" s="4" t="s">
        <v>2470</v>
      </c>
      <c r="C1777" s="5">
        <v>1</v>
      </c>
    </row>
    <row r="1778" spans="1:3" ht="15.75" x14ac:dyDescent="0.25">
      <c r="A1778" s="4">
        <v>4080510200</v>
      </c>
      <c r="B1778" s="4" t="s">
        <v>2471</v>
      </c>
      <c r="C1778" s="5">
        <v>1</v>
      </c>
    </row>
    <row r="1779" spans="1:3" ht="15.75" x14ac:dyDescent="0.25">
      <c r="A1779" s="4" t="s">
        <v>2472</v>
      </c>
      <c r="B1779" s="4" t="s">
        <v>2473</v>
      </c>
      <c r="C1779" s="5">
        <v>1</v>
      </c>
    </row>
    <row r="1780" spans="1:3" ht="15.75" x14ac:dyDescent="0.25">
      <c r="A1780" s="4">
        <v>4080510230</v>
      </c>
      <c r="B1780" s="4" t="s">
        <v>822</v>
      </c>
      <c r="C1780" s="5">
        <v>1</v>
      </c>
    </row>
    <row r="1781" spans="1:3" ht="15.75" x14ac:dyDescent="0.25">
      <c r="A1781" s="4" t="s">
        <v>2474</v>
      </c>
      <c r="B1781" s="4" t="s">
        <v>2475</v>
      </c>
      <c r="C1781" s="5">
        <v>1</v>
      </c>
    </row>
    <row r="1782" spans="1:3" ht="15.75" x14ac:dyDescent="0.25">
      <c r="A1782" s="4">
        <v>4080512230</v>
      </c>
      <c r="B1782" s="4" t="s">
        <v>826</v>
      </c>
      <c r="C1782" s="5">
        <v>1</v>
      </c>
    </row>
    <row r="1783" spans="1:3" ht="15.75" x14ac:dyDescent="0.25">
      <c r="A1783" s="4">
        <v>4080512300</v>
      </c>
      <c r="B1783" s="4" t="s">
        <v>828</v>
      </c>
      <c r="C1783" s="5">
        <v>1</v>
      </c>
    </row>
    <row r="1784" spans="1:3" ht="15.75" x14ac:dyDescent="0.25">
      <c r="A1784" s="4" t="s">
        <v>2476</v>
      </c>
      <c r="B1784" s="4" t="s">
        <v>2477</v>
      </c>
      <c r="C1784" s="5">
        <v>1</v>
      </c>
    </row>
    <row r="1785" spans="1:3" ht="15.75" x14ac:dyDescent="0.25">
      <c r="A1785" s="4">
        <v>4080515230</v>
      </c>
      <c r="B1785" s="4" t="s">
        <v>830</v>
      </c>
      <c r="C1785" s="5">
        <v>1</v>
      </c>
    </row>
    <row r="1786" spans="1:3" ht="15.75" x14ac:dyDescent="0.25">
      <c r="A1786" s="4">
        <v>4080515300</v>
      </c>
      <c r="B1786" s="4" t="s">
        <v>832</v>
      </c>
      <c r="C1786" s="5">
        <v>1</v>
      </c>
    </row>
    <row r="1787" spans="1:3" ht="15.75" x14ac:dyDescent="0.25">
      <c r="A1787" s="4">
        <v>4080515301</v>
      </c>
      <c r="B1787" s="4" t="s">
        <v>2478</v>
      </c>
      <c r="C1787" s="5">
        <v>1</v>
      </c>
    </row>
    <row r="1788" spans="1:3" ht="15.75" x14ac:dyDescent="0.25">
      <c r="A1788" s="4" t="s">
        <v>2479</v>
      </c>
      <c r="B1788" s="4" t="s">
        <v>2480</v>
      </c>
      <c r="C1788" s="5">
        <v>1</v>
      </c>
    </row>
    <row r="1789" spans="1:3" ht="15.75" x14ac:dyDescent="0.25">
      <c r="A1789" s="4">
        <v>4080518230</v>
      </c>
      <c r="B1789" s="4" t="s">
        <v>836</v>
      </c>
      <c r="C1789" s="5">
        <v>1</v>
      </c>
    </row>
    <row r="1790" spans="1:3" ht="15.75" x14ac:dyDescent="0.25">
      <c r="A1790" s="4">
        <v>4080518300</v>
      </c>
      <c r="B1790" s="4" t="s">
        <v>838</v>
      </c>
      <c r="C1790" s="5">
        <v>1</v>
      </c>
    </row>
    <row r="1791" spans="1:3" ht="15.75" x14ac:dyDescent="0.25">
      <c r="A1791" s="4" t="s">
        <v>2481</v>
      </c>
      <c r="B1791" s="4" t="s">
        <v>2482</v>
      </c>
      <c r="C1791" s="5">
        <v>1</v>
      </c>
    </row>
    <row r="1792" spans="1:3" ht="15.75" x14ac:dyDescent="0.25">
      <c r="A1792" s="4">
        <v>4080720230</v>
      </c>
      <c r="B1792" s="4" t="s">
        <v>840</v>
      </c>
      <c r="C1792" s="5">
        <v>1</v>
      </c>
    </row>
    <row r="1793" spans="1:3" ht="15.75" x14ac:dyDescent="0.25">
      <c r="A1793" s="4">
        <v>4080720300</v>
      </c>
      <c r="B1793" s="4" t="s">
        <v>842</v>
      </c>
      <c r="C1793" s="5">
        <v>1</v>
      </c>
    </row>
    <row r="1794" spans="1:3" ht="15.75" x14ac:dyDescent="0.25">
      <c r="A1794" s="4" t="s">
        <v>2483</v>
      </c>
      <c r="B1794" s="4" t="s">
        <v>2484</v>
      </c>
      <c r="C1794" s="5">
        <v>1</v>
      </c>
    </row>
    <row r="1795" spans="1:3" ht="15.75" x14ac:dyDescent="0.25">
      <c r="A1795" s="4">
        <v>4080725230</v>
      </c>
      <c r="B1795" s="4" t="s">
        <v>844</v>
      </c>
      <c r="C1795" s="5">
        <v>1</v>
      </c>
    </row>
    <row r="1796" spans="1:3" ht="15.75" x14ac:dyDescent="0.25">
      <c r="A1796" s="4">
        <v>4080725300</v>
      </c>
      <c r="B1796" s="4" t="s">
        <v>846</v>
      </c>
      <c r="C1796" s="5">
        <v>1</v>
      </c>
    </row>
    <row r="1797" spans="1:3" ht="15.75" x14ac:dyDescent="0.25">
      <c r="A1797" s="4">
        <v>4080530140</v>
      </c>
      <c r="B1797" s="4" t="s">
        <v>2485</v>
      </c>
      <c r="C1797" s="5">
        <v>1</v>
      </c>
    </row>
    <row r="1798" spans="1:3" ht="15.75" x14ac:dyDescent="0.25">
      <c r="A1798" s="4">
        <v>4080530230</v>
      </c>
      <c r="B1798" s="4" t="s">
        <v>2486</v>
      </c>
      <c r="C1798" s="5">
        <v>1</v>
      </c>
    </row>
    <row r="1799" spans="1:3" ht="15.75" x14ac:dyDescent="0.25">
      <c r="A1799" s="4" t="s">
        <v>2487</v>
      </c>
      <c r="B1799" s="4" t="s">
        <v>2486</v>
      </c>
      <c r="C1799" s="5">
        <v>1</v>
      </c>
    </row>
    <row r="1800" spans="1:3" ht="15.75" x14ac:dyDescent="0.25">
      <c r="A1800" s="4" t="s">
        <v>2488</v>
      </c>
      <c r="B1800" s="4" t="s">
        <v>2489</v>
      </c>
      <c r="C1800" s="5">
        <v>1</v>
      </c>
    </row>
    <row r="1801" spans="1:3" ht="15.75" x14ac:dyDescent="0.25">
      <c r="A1801" s="4" t="s">
        <v>2490</v>
      </c>
      <c r="B1801" s="4" t="s">
        <v>2491</v>
      </c>
      <c r="C1801" s="5">
        <v>1</v>
      </c>
    </row>
    <row r="1802" spans="1:3" ht="15.75" x14ac:dyDescent="0.25">
      <c r="A1802" s="4">
        <v>45312013101</v>
      </c>
      <c r="B1802" s="4" t="s">
        <v>2492</v>
      </c>
      <c r="C1802" s="5">
        <v>1</v>
      </c>
    </row>
    <row r="1803" spans="1:3" ht="15.75" x14ac:dyDescent="0.25">
      <c r="A1803" s="4">
        <v>45312013111</v>
      </c>
      <c r="B1803" s="4" t="s">
        <v>2493</v>
      </c>
      <c r="C1803" s="5">
        <v>1</v>
      </c>
    </row>
    <row r="1804" spans="1:3" ht="15.75" x14ac:dyDescent="0.25">
      <c r="A1804" s="4">
        <v>45312013121</v>
      </c>
      <c r="B1804" s="4" t="s">
        <v>2494</v>
      </c>
      <c r="C1804" s="5">
        <v>1</v>
      </c>
    </row>
    <row r="1805" spans="1:3" ht="15.75" x14ac:dyDescent="0.25">
      <c r="A1805" s="4">
        <v>45312013041</v>
      </c>
      <c r="B1805" s="4" t="s">
        <v>2495</v>
      </c>
      <c r="C1805" s="5">
        <v>1</v>
      </c>
    </row>
    <row r="1806" spans="1:3" ht="15.75" x14ac:dyDescent="0.25">
      <c r="A1806" s="4">
        <v>45312013051</v>
      </c>
      <c r="B1806" s="4" t="s">
        <v>2496</v>
      </c>
      <c r="C1806" s="5">
        <v>1</v>
      </c>
    </row>
    <row r="1807" spans="1:3" ht="15.75" x14ac:dyDescent="0.25">
      <c r="A1807" s="4">
        <v>45312013061</v>
      </c>
      <c r="B1807" s="4" t="s">
        <v>2497</v>
      </c>
      <c r="C1807" s="5">
        <v>1</v>
      </c>
    </row>
    <row r="1808" spans="1:3" ht="15.75" x14ac:dyDescent="0.25">
      <c r="A1808" s="4">
        <v>45312013071</v>
      </c>
      <c r="B1808" s="4" t="s">
        <v>2498</v>
      </c>
      <c r="C1808" s="5">
        <v>1</v>
      </c>
    </row>
    <row r="1809" spans="1:3" ht="15.75" x14ac:dyDescent="0.25">
      <c r="A1809" s="4">
        <v>45312013081</v>
      </c>
      <c r="B1809" s="4" t="s">
        <v>2499</v>
      </c>
      <c r="C1809" s="5">
        <v>1</v>
      </c>
    </row>
    <row r="1810" spans="1:3" ht="15.75" x14ac:dyDescent="0.25">
      <c r="A1810" s="4">
        <v>45312013091</v>
      </c>
      <c r="B1810" s="4" t="s">
        <v>2500</v>
      </c>
      <c r="C1810" s="5">
        <v>1</v>
      </c>
    </row>
    <row r="1811" spans="1:3" ht="15.75" x14ac:dyDescent="0.25">
      <c r="A1811" s="4" t="s">
        <v>2501</v>
      </c>
      <c r="B1811" s="4" t="s">
        <v>2502</v>
      </c>
      <c r="C1811" s="5">
        <v>1</v>
      </c>
    </row>
    <row r="1812" spans="1:3" ht="15.75" x14ac:dyDescent="0.25">
      <c r="A1812" s="4" t="s">
        <v>2503</v>
      </c>
      <c r="B1812" s="4" t="s">
        <v>2504</v>
      </c>
      <c r="C1812" s="5">
        <v>1</v>
      </c>
    </row>
    <row r="1813" spans="1:3" ht="15.75" x14ac:dyDescent="0.25">
      <c r="A1813" s="4" t="s">
        <v>2505</v>
      </c>
      <c r="B1813" s="4" t="s">
        <v>2506</v>
      </c>
      <c r="C1813" s="5">
        <v>1</v>
      </c>
    </row>
    <row r="1814" spans="1:3" ht="15.75" x14ac:dyDescent="0.25">
      <c r="A1814" s="4" t="s">
        <v>2507</v>
      </c>
      <c r="B1814" s="4" t="s">
        <v>2508</v>
      </c>
      <c r="C1814" s="5">
        <v>1</v>
      </c>
    </row>
    <row r="1815" spans="1:3" ht="15.75" x14ac:dyDescent="0.25">
      <c r="A1815" s="4" t="s">
        <v>2509</v>
      </c>
      <c r="B1815" s="4" t="s">
        <v>2510</v>
      </c>
      <c r="C1815" s="5">
        <v>1</v>
      </c>
    </row>
    <row r="1816" spans="1:3" ht="15.75" x14ac:dyDescent="0.25">
      <c r="A1816" s="4" t="s">
        <v>2511</v>
      </c>
      <c r="B1816" s="4" t="s">
        <v>2512</v>
      </c>
      <c r="C1816" s="5">
        <v>1</v>
      </c>
    </row>
    <row r="1817" spans="1:3" ht="15.75" x14ac:dyDescent="0.25">
      <c r="A1817" s="4" t="s">
        <v>2513</v>
      </c>
      <c r="B1817" s="4" t="s">
        <v>2514</v>
      </c>
      <c r="C1817" s="5">
        <v>1</v>
      </c>
    </row>
    <row r="1818" spans="1:3" ht="15.75" x14ac:dyDescent="0.25">
      <c r="A1818" s="4" t="s">
        <v>2515</v>
      </c>
      <c r="B1818" s="4" t="s">
        <v>2516</v>
      </c>
      <c r="C1818" s="5">
        <v>1</v>
      </c>
    </row>
    <row r="1819" spans="1:3" ht="15.75" x14ac:dyDescent="0.25">
      <c r="A1819" s="4" t="s">
        <v>2517</v>
      </c>
      <c r="B1819" s="4" t="s">
        <v>2518</v>
      </c>
      <c r="C1819" s="5">
        <v>1</v>
      </c>
    </row>
    <row r="1820" spans="1:3" ht="15.75" x14ac:dyDescent="0.25">
      <c r="A1820" s="4" t="s">
        <v>2519</v>
      </c>
      <c r="B1820" s="4" t="s">
        <v>2520</v>
      </c>
      <c r="C1820" s="5">
        <v>1</v>
      </c>
    </row>
    <row r="1821" spans="1:3" ht="15.75" x14ac:dyDescent="0.25">
      <c r="A1821" s="4" t="s">
        <v>2521</v>
      </c>
      <c r="B1821" s="4" t="s">
        <v>2522</v>
      </c>
      <c r="C1821" s="5">
        <v>1</v>
      </c>
    </row>
    <row r="1822" spans="1:3" ht="15.75" x14ac:dyDescent="0.25">
      <c r="A1822" s="4" t="s">
        <v>2523</v>
      </c>
      <c r="B1822" s="4" t="s">
        <v>2524</v>
      </c>
      <c r="C1822" s="5">
        <v>1</v>
      </c>
    </row>
    <row r="1823" spans="1:3" ht="15.75" x14ac:dyDescent="0.25">
      <c r="A1823" s="4" t="s">
        <v>2525</v>
      </c>
      <c r="B1823" s="4" t="s">
        <v>2526</v>
      </c>
      <c r="C1823" s="5">
        <v>1</v>
      </c>
    </row>
    <row r="1824" spans="1:3" ht="15.75" x14ac:dyDescent="0.25">
      <c r="A1824" s="4" t="s">
        <v>2527</v>
      </c>
      <c r="B1824" s="4" t="s">
        <v>2528</v>
      </c>
      <c r="C1824" s="5">
        <v>1</v>
      </c>
    </row>
    <row r="1825" spans="1:3" ht="15.75" x14ac:dyDescent="0.25">
      <c r="A1825" s="4" t="s">
        <v>2529</v>
      </c>
      <c r="B1825" s="4" t="s">
        <v>2530</v>
      </c>
      <c r="C1825" s="5">
        <v>1</v>
      </c>
    </row>
    <row r="1826" spans="1:3" ht="15.75" x14ac:dyDescent="0.25">
      <c r="A1826" s="4" t="s">
        <v>2531</v>
      </c>
      <c r="B1826" s="4" t="s">
        <v>2532</v>
      </c>
      <c r="C1826" s="5">
        <v>1</v>
      </c>
    </row>
    <row r="1827" spans="1:3" ht="15.75" x14ac:dyDescent="0.25">
      <c r="A1827" s="4" t="s">
        <v>2533</v>
      </c>
      <c r="B1827" s="4" t="s">
        <v>2534</v>
      </c>
      <c r="C1827" s="5">
        <v>1</v>
      </c>
    </row>
    <row r="1828" spans="1:3" ht="15.75" x14ac:dyDescent="0.25">
      <c r="A1828" s="4" t="s">
        <v>2535</v>
      </c>
      <c r="B1828" s="4" t="s">
        <v>2536</v>
      </c>
      <c r="C1828" s="5">
        <v>1</v>
      </c>
    </row>
    <row r="1829" spans="1:3" ht="15.75" x14ac:dyDescent="0.25">
      <c r="A1829" s="4" t="s">
        <v>2537</v>
      </c>
      <c r="B1829" s="4" t="s">
        <v>2538</v>
      </c>
      <c r="C1829" s="5">
        <v>1</v>
      </c>
    </row>
    <row r="1830" spans="1:3" ht="15.75" x14ac:dyDescent="0.25">
      <c r="A1830" s="4" t="s">
        <v>2539</v>
      </c>
      <c r="B1830" s="4" t="s">
        <v>2540</v>
      </c>
      <c r="C1830" s="5">
        <v>1</v>
      </c>
    </row>
    <row r="1831" spans="1:3" ht="15.75" x14ac:dyDescent="0.25">
      <c r="A1831" s="4" t="s">
        <v>2541</v>
      </c>
      <c r="B1831" s="4" t="s">
        <v>2542</v>
      </c>
      <c r="C1831" s="5">
        <v>1</v>
      </c>
    </row>
    <row r="1832" spans="1:3" ht="15.75" x14ac:dyDescent="0.25">
      <c r="A1832" s="4" t="s">
        <v>2543</v>
      </c>
      <c r="B1832" s="4" t="s">
        <v>2544</v>
      </c>
      <c r="C1832" s="5">
        <v>1</v>
      </c>
    </row>
    <row r="1833" spans="1:3" ht="15.75" x14ac:dyDescent="0.25">
      <c r="A1833" s="4" t="s">
        <v>2545</v>
      </c>
      <c r="B1833" s="4" t="s">
        <v>2546</v>
      </c>
      <c r="C1833" s="5">
        <v>1</v>
      </c>
    </row>
    <row r="1834" spans="1:3" ht="15.75" x14ac:dyDescent="0.25">
      <c r="A1834" s="4" t="s">
        <v>2547</v>
      </c>
      <c r="B1834" s="4" t="s">
        <v>2548</v>
      </c>
      <c r="C1834" s="5">
        <v>1</v>
      </c>
    </row>
    <row r="1835" spans="1:3" ht="15.75" x14ac:dyDescent="0.25">
      <c r="A1835" s="4" t="s">
        <v>2549</v>
      </c>
      <c r="B1835" s="4" t="s">
        <v>2550</v>
      </c>
      <c r="C1835" s="5">
        <v>1</v>
      </c>
    </row>
    <row r="1836" spans="1:3" ht="15.75" x14ac:dyDescent="0.25">
      <c r="A1836" s="4" t="s">
        <v>2551</v>
      </c>
      <c r="B1836" s="4" t="s">
        <v>2552</v>
      </c>
      <c r="C1836" s="5">
        <v>1</v>
      </c>
    </row>
    <row r="1837" spans="1:3" ht="15.75" x14ac:dyDescent="0.25">
      <c r="A1837" s="4" t="s">
        <v>2553</v>
      </c>
      <c r="B1837" s="4" t="s">
        <v>2554</v>
      </c>
      <c r="C1837" s="5">
        <v>1</v>
      </c>
    </row>
    <row r="1838" spans="1:3" ht="15.75" x14ac:dyDescent="0.25">
      <c r="A1838" s="4" t="s">
        <v>2555</v>
      </c>
      <c r="B1838" s="4" t="s">
        <v>2556</v>
      </c>
      <c r="C1838" s="5">
        <v>1</v>
      </c>
    </row>
    <row r="1839" spans="1:3" ht="15.75" x14ac:dyDescent="0.25">
      <c r="A1839" s="4" t="s">
        <v>2557</v>
      </c>
      <c r="B1839" s="4" t="s">
        <v>2558</v>
      </c>
      <c r="C1839" s="5">
        <v>1</v>
      </c>
    </row>
    <row r="1840" spans="1:3" ht="15.75" x14ac:dyDescent="0.25">
      <c r="A1840" s="4" t="s">
        <v>2559</v>
      </c>
      <c r="B1840" s="4" t="s">
        <v>2560</v>
      </c>
      <c r="C1840" s="5">
        <v>1</v>
      </c>
    </row>
    <row r="1841" spans="1:3" ht="15.75" x14ac:dyDescent="0.25">
      <c r="A1841" s="4" t="s">
        <v>2561</v>
      </c>
      <c r="B1841" s="4" t="s">
        <v>2562</v>
      </c>
      <c r="C1841" s="5">
        <v>1</v>
      </c>
    </row>
    <row r="1842" spans="1:3" ht="15.75" x14ac:dyDescent="0.25">
      <c r="A1842" s="4" t="s">
        <v>2563</v>
      </c>
      <c r="B1842" s="4" t="s">
        <v>2564</v>
      </c>
      <c r="C1842" s="5">
        <v>1</v>
      </c>
    </row>
    <row r="1843" spans="1:3" ht="15.75" x14ac:dyDescent="0.25">
      <c r="A1843" s="4" t="s">
        <v>2565</v>
      </c>
      <c r="B1843" s="4" t="s">
        <v>2566</v>
      </c>
      <c r="C1843" s="5">
        <v>1</v>
      </c>
    </row>
    <row r="1844" spans="1:3" ht="15.75" x14ac:dyDescent="0.25">
      <c r="A1844" s="4" t="s">
        <v>2567</v>
      </c>
      <c r="B1844" s="4" t="s">
        <v>2568</v>
      </c>
      <c r="C1844" s="5">
        <v>1</v>
      </c>
    </row>
    <row r="1845" spans="1:3" ht="15.75" x14ac:dyDescent="0.25">
      <c r="A1845" s="4" t="s">
        <v>2569</v>
      </c>
      <c r="B1845" s="4" t="s">
        <v>2570</v>
      </c>
      <c r="C1845" s="5">
        <v>1</v>
      </c>
    </row>
    <row r="1846" spans="1:3" ht="15.75" x14ac:dyDescent="0.25">
      <c r="A1846" s="4" t="s">
        <v>2571</v>
      </c>
      <c r="B1846" s="4" t="s">
        <v>2572</v>
      </c>
      <c r="C1846" s="5">
        <v>1</v>
      </c>
    </row>
    <row r="1847" spans="1:3" ht="15.75" x14ac:dyDescent="0.25">
      <c r="A1847" s="4" t="s">
        <v>2573</v>
      </c>
      <c r="B1847" s="4" t="s">
        <v>2574</v>
      </c>
      <c r="C1847" s="5">
        <v>1</v>
      </c>
    </row>
    <row r="1848" spans="1:3" ht="15.75" x14ac:dyDescent="0.25">
      <c r="A1848" s="4" t="s">
        <v>2575</v>
      </c>
      <c r="B1848" s="4" t="s">
        <v>2576</v>
      </c>
      <c r="C1848" s="5">
        <v>1</v>
      </c>
    </row>
    <row r="1849" spans="1:3" ht="15.75" x14ac:dyDescent="0.25">
      <c r="A1849" s="4" t="s">
        <v>2577</v>
      </c>
      <c r="B1849" s="4" t="s">
        <v>2578</v>
      </c>
      <c r="C1849" s="5">
        <v>1</v>
      </c>
    </row>
    <row r="1850" spans="1:3" ht="15.75" x14ac:dyDescent="0.25">
      <c r="A1850" s="4" t="s">
        <v>2579</v>
      </c>
      <c r="B1850" s="4" t="s">
        <v>2580</v>
      </c>
      <c r="C1850" s="5">
        <v>1</v>
      </c>
    </row>
    <row r="1851" spans="1:3" ht="15.75" x14ac:dyDescent="0.25">
      <c r="A1851" s="4" t="s">
        <v>2581</v>
      </c>
      <c r="B1851" s="4" t="s">
        <v>2582</v>
      </c>
      <c r="C1851" s="5">
        <v>1</v>
      </c>
    </row>
    <row r="1852" spans="1:3" ht="15.75" x14ac:dyDescent="0.25">
      <c r="A1852" s="4" t="s">
        <v>2583</v>
      </c>
      <c r="B1852" s="4" t="s">
        <v>2584</v>
      </c>
      <c r="C1852" s="5">
        <v>1</v>
      </c>
    </row>
    <row r="1853" spans="1:3" ht="15.75" x14ac:dyDescent="0.25">
      <c r="A1853" s="4" t="s">
        <v>2585</v>
      </c>
      <c r="B1853" s="4" t="s">
        <v>2586</v>
      </c>
      <c r="C1853" s="5">
        <v>1</v>
      </c>
    </row>
    <row r="1854" spans="1:3" ht="15.75" x14ac:dyDescent="0.25">
      <c r="A1854" s="4" t="s">
        <v>2587</v>
      </c>
      <c r="B1854" s="4" t="s">
        <v>2588</v>
      </c>
      <c r="C1854" s="5">
        <v>1</v>
      </c>
    </row>
    <row r="1855" spans="1:3" ht="15.75" x14ac:dyDescent="0.25">
      <c r="A1855" s="4" t="s">
        <v>2589</v>
      </c>
      <c r="B1855" s="4" t="s">
        <v>2590</v>
      </c>
      <c r="C1855" s="5">
        <v>1</v>
      </c>
    </row>
    <row r="1856" spans="1:3" ht="15.75" x14ac:dyDescent="0.25">
      <c r="A1856" s="4" t="s">
        <v>2591</v>
      </c>
      <c r="B1856" s="4" t="s">
        <v>2592</v>
      </c>
      <c r="C1856" s="5">
        <v>1</v>
      </c>
    </row>
    <row r="1857" spans="1:3" ht="15.75" x14ac:dyDescent="0.25">
      <c r="A1857" s="4" t="s">
        <v>2593</v>
      </c>
      <c r="B1857" s="4" t="s">
        <v>2594</v>
      </c>
      <c r="C1857" s="5">
        <v>1</v>
      </c>
    </row>
    <row r="1858" spans="1:3" ht="15.75" x14ac:dyDescent="0.25">
      <c r="A1858" s="4" t="s">
        <v>2595</v>
      </c>
      <c r="B1858" s="4" t="s">
        <v>2596</v>
      </c>
      <c r="C1858" s="5">
        <v>1</v>
      </c>
    </row>
    <row r="1859" spans="1:3" ht="15.75" x14ac:dyDescent="0.25">
      <c r="A1859" s="4" t="s">
        <v>2597</v>
      </c>
      <c r="B1859" s="4" t="s">
        <v>2598</v>
      </c>
      <c r="C1859" s="5">
        <v>1</v>
      </c>
    </row>
    <row r="1860" spans="1:3" ht="15.75" x14ac:dyDescent="0.25">
      <c r="A1860" s="4" t="s">
        <v>2599</v>
      </c>
      <c r="B1860" s="4" t="s">
        <v>2600</v>
      </c>
      <c r="C1860" s="5">
        <v>1</v>
      </c>
    </row>
    <row r="1861" spans="1:3" ht="15.75" x14ac:dyDescent="0.25">
      <c r="A1861" s="4" t="s">
        <v>2601</v>
      </c>
      <c r="B1861" s="4" t="s">
        <v>2602</v>
      </c>
      <c r="C1861" s="5">
        <v>1</v>
      </c>
    </row>
    <row r="1862" spans="1:3" ht="15.75" x14ac:dyDescent="0.25">
      <c r="A1862" s="4" t="s">
        <v>2603</v>
      </c>
      <c r="B1862" s="4" t="s">
        <v>2604</v>
      </c>
      <c r="C1862" s="5">
        <v>1</v>
      </c>
    </row>
    <row r="1863" spans="1:3" ht="15.75" x14ac:dyDescent="0.25">
      <c r="A1863" s="4" t="s">
        <v>2605</v>
      </c>
      <c r="B1863" s="4" t="s">
        <v>2606</v>
      </c>
      <c r="C1863" s="5">
        <v>1</v>
      </c>
    </row>
    <row r="1864" spans="1:3" ht="15.75" x14ac:dyDescent="0.25">
      <c r="A1864" s="4" t="s">
        <v>2607</v>
      </c>
      <c r="B1864" s="4" t="s">
        <v>2608</v>
      </c>
      <c r="C1864" s="5">
        <v>1</v>
      </c>
    </row>
    <row r="1865" spans="1:3" ht="15.75" x14ac:dyDescent="0.25">
      <c r="A1865" s="4" t="s">
        <v>2609</v>
      </c>
      <c r="B1865" s="4" t="s">
        <v>2610</v>
      </c>
      <c r="C1865" s="5">
        <v>1</v>
      </c>
    </row>
    <row r="1866" spans="1:3" ht="15.75" x14ac:dyDescent="0.25">
      <c r="A1866" s="4" t="s">
        <v>2611</v>
      </c>
      <c r="B1866" s="4" t="s">
        <v>2612</v>
      </c>
      <c r="C1866" s="5">
        <v>1</v>
      </c>
    </row>
    <row r="1867" spans="1:3" ht="15.75" x14ac:dyDescent="0.25">
      <c r="A1867" s="4" t="s">
        <v>2613</v>
      </c>
      <c r="B1867" s="4" t="s">
        <v>2614</v>
      </c>
      <c r="C1867" s="5">
        <v>1</v>
      </c>
    </row>
    <row r="1868" spans="1:3" ht="15.75" x14ac:dyDescent="0.25">
      <c r="A1868" s="4" t="s">
        <v>2615</v>
      </c>
      <c r="B1868" s="4" t="s">
        <v>2616</v>
      </c>
      <c r="C1868" s="5">
        <v>1</v>
      </c>
    </row>
    <row r="1869" spans="1:3" ht="15.75" x14ac:dyDescent="0.25">
      <c r="A1869" s="4" t="s">
        <v>2617</v>
      </c>
      <c r="B1869" s="4" t="s">
        <v>2618</v>
      </c>
      <c r="C1869" s="5">
        <v>1</v>
      </c>
    </row>
    <row r="1870" spans="1:3" ht="15.75" x14ac:dyDescent="0.25">
      <c r="A1870" s="4" t="s">
        <v>2619</v>
      </c>
      <c r="B1870" s="4" t="s">
        <v>2620</v>
      </c>
      <c r="C1870" s="5">
        <v>1</v>
      </c>
    </row>
    <row r="1871" spans="1:3" ht="15.75" x14ac:dyDescent="0.25">
      <c r="A1871" s="4" t="s">
        <v>2621</v>
      </c>
      <c r="B1871" s="4" t="s">
        <v>2622</v>
      </c>
      <c r="C1871" s="5">
        <v>1</v>
      </c>
    </row>
    <row r="1872" spans="1:3" ht="15.75" x14ac:dyDescent="0.25">
      <c r="A1872" s="4" t="s">
        <v>2623</v>
      </c>
      <c r="B1872" s="4" t="s">
        <v>2624</v>
      </c>
      <c r="C1872" s="5">
        <v>1</v>
      </c>
    </row>
    <row r="1873" spans="1:3" ht="15.75" x14ac:dyDescent="0.25">
      <c r="A1873" s="4" t="s">
        <v>2625</v>
      </c>
      <c r="B1873" s="4" t="s">
        <v>2626</v>
      </c>
      <c r="C1873" s="5">
        <v>1</v>
      </c>
    </row>
    <row r="1874" spans="1:3" ht="15.75" x14ac:dyDescent="0.25">
      <c r="A1874" s="4" t="s">
        <v>2627</v>
      </c>
      <c r="B1874" s="4" t="s">
        <v>2628</v>
      </c>
      <c r="C1874" s="5">
        <v>1</v>
      </c>
    </row>
    <row r="1875" spans="1:3" ht="15.75" x14ac:dyDescent="0.25">
      <c r="A1875" s="4" t="s">
        <v>2629</v>
      </c>
      <c r="B1875" s="4" t="s">
        <v>2630</v>
      </c>
      <c r="C1875" s="5">
        <v>1</v>
      </c>
    </row>
    <row r="1876" spans="1:3" ht="15.75" x14ac:dyDescent="0.25">
      <c r="A1876" s="4" t="s">
        <v>2631</v>
      </c>
      <c r="B1876" s="4" t="s">
        <v>2632</v>
      </c>
      <c r="C1876" s="5">
        <v>1</v>
      </c>
    </row>
    <row r="1877" spans="1:3" ht="15.75" x14ac:dyDescent="0.25">
      <c r="A1877" s="4" t="s">
        <v>2633</v>
      </c>
      <c r="B1877" s="4" t="s">
        <v>2634</v>
      </c>
      <c r="C1877" s="5">
        <v>1</v>
      </c>
    </row>
    <row r="1878" spans="1:3" ht="15.75" x14ac:dyDescent="0.25">
      <c r="A1878" s="4" t="s">
        <v>2635</v>
      </c>
      <c r="B1878" s="4" t="s">
        <v>2636</v>
      </c>
      <c r="C1878" s="5">
        <v>1</v>
      </c>
    </row>
    <row r="1879" spans="1:3" ht="15.75" x14ac:dyDescent="0.25">
      <c r="A1879" s="4" t="s">
        <v>2637</v>
      </c>
      <c r="B1879" s="4" t="s">
        <v>2638</v>
      </c>
      <c r="C1879" s="5">
        <v>1</v>
      </c>
    </row>
    <row r="1880" spans="1:3" ht="15.75" x14ac:dyDescent="0.25">
      <c r="A1880" s="4">
        <v>45602205104</v>
      </c>
      <c r="B1880" s="4" t="s">
        <v>2639</v>
      </c>
      <c r="C1880" s="5">
        <v>1</v>
      </c>
    </row>
    <row r="1881" spans="1:3" ht="15.75" x14ac:dyDescent="0.25">
      <c r="A1881" s="4">
        <v>45602205103</v>
      </c>
      <c r="B1881" s="4" t="s">
        <v>2640</v>
      </c>
      <c r="C1881" s="5">
        <v>1</v>
      </c>
    </row>
    <row r="1882" spans="1:3" ht="15.75" x14ac:dyDescent="0.25">
      <c r="A1882" s="4">
        <v>45602205124</v>
      </c>
      <c r="B1882" s="4" t="s">
        <v>2641</v>
      </c>
      <c r="C1882" s="5">
        <v>1</v>
      </c>
    </row>
    <row r="1883" spans="1:3" ht="15.75" x14ac:dyDescent="0.25">
      <c r="A1883" s="4">
        <v>45602205123</v>
      </c>
      <c r="B1883" s="4" t="s">
        <v>2642</v>
      </c>
      <c r="C1883" s="5">
        <v>1</v>
      </c>
    </row>
    <row r="1884" spans="1:3" ht="15.75" x14ac:dyDescent="0.25">
      <c r="A1884" s="4">
        <v>45602205044</v>
      </c>
      <c r="B1884" s="4" t="s">
        <v>2643</v>
      </c>
      <c r="C1884" s="5">
        <v>1</v>
      </c>
    </row>
    <row r="1885" spans="1:3" ht="15.75" x14ac:dyDescent="0.25">
      <c r="A1885" s="4">
        <v>45602205043</v>
      </c>
      <c r="B1885" s="4" t="s">
        <v>2644</v>
      </c>
      <c r="C1885" s="5">
        <v>1</v>
      </c>
    </row>
    <row r="1886" spans="1:3" ht="15.75" x14ac:dyDescent="0.25">
      <c r="A1886" s="4">
        <v>45602205064</v>
      </c>
      <c r="B1886" s="4" t="s">
        <v>2645</v>
      </c>
      <c r="C1886" s="5">
        <v>1</v>
      </c>
    </row>
    <row r="1887" spans="1:3" ht="15.75" x14ac:dyDescent="0.25">
      <c r="A1887" s="4">
        <v>45602205063</v>
      </c>
      <c r="B1887" s="4" t="s">
        <v>2646</v>
      </c>
      <c r="C1887" s="5">
        <v>1</v>
      </c>
    </row>
    <row r="1888" spans="1:3" ht="15.75" x14ac:dyDescent="0.25">
      <c r="A1888" s="4">
        <v>45602205084</v>
      </c>
      <c r="B1888" s="4" t="s">
        <v>2647</v>
      </c>
      <c r="C1888" s="5">
        <v>1</v>
      </c>
    </row>
    <row r="1889" spans="1:3" ht="15.75" x14ac:dyDescent="0.25">
      <c r="A1889" s="4">
        <v>45602205083</v>
      </c>
      <c r="B1889" s="4" t="s">
        <v>2648</v>
      </c>
      <c r="C1889" s="5">
        <v>1</v>
      </c>
    </row>
    <row r="1890" spans="1:3" ht="15.75" x14ac:dyDescent="0.25">
      <c r="A1890" s="4">
        <v>45602026104</v>
      </c>
      <c r="B1890" s="4" t="s">
        <v>2649</v>
      </c>
      <c r="C1890" s="5">
        <v>1</v>
      </c>
    </row>
    <row r="1891" spans="1:3" ht="15.75" x14ac:dyDescent="0.25">
      <c r="A1891" s="4">
        <v>45602026103</v>
      </c>
      <c r="B1891" s="4" t="s">
        <v>2650</v>
      </c>
      <c r="C1891" s="5">
        <v>1</v>
      </c>
    </row>
    <row r="1892" spans="1:3" ht="15.75" x14ac:dyDescent="0.25">
      <c r="A1892" s="4">
        <v>45602026124</v>
      </c>
      <c r="B1892" s="4" t="s">
        <v>2651</v>
      </c>
      <c r="C1892" s="5">
        <v>1</v>
      </c>
    </row>
    <row r="1893" spans="1:3" ht="15.75" x14ac:dyDescent="0.25">
      <c r="A1893" s="4">
        <v>45602026123</v>
      </c>
      <c r="B1893" s="4" t="s">
        <v>2652</v>
      </c>
      <c r="C1893" s="5">
        <v>1</v>
      </c>
    </row>
    <row r="1894" spans="1:3" ht="15.75" x14ac:dyDescent="0.25">
      <c r="A1894" s="4">
        <v>45602026064</v>
      </c>
      <c r="B1894" s="4" t="s">
        <v>2653</v>
      </c>
      <c r="C1894" s="5">
        <v>1</v>
      </c>
    </row>
    <row r="1895" spans="1:3" ht="15.75" x14ac:dyDescent="0.25">
      <c r="A1895" s="4">
        <v>45602026063</v>
      </c>
      <c r="B1895" s="4" t="s">
        <v>2654</v>
      </c>
      <c r="C1895" s="5">
        <v>1</v>
      </c>
    </row>
    <row r="1896" spans="1:3" ht="15.75" x14ac:dyDescent="0.25">
      <c r="A1896" s="4">
        <v>45602026084</v>
      </c>
      <c r="B1896" s="4" t="s">
        <v>2655</v>
      </c>
      <c r="C1896" s="5">
        <v>1</v>
      </c>
    </row>
    <row r="1897" spans="1:3" ht="15.75" x14ac:dyDescent="0.25">
      <c r="A1897" s="4">
        <v>45602026083</v>
      </c>
      <c r="B1897" s="4" t="s">
        <v>2656</v>
      </c>
      <c r="C1897" s="5">
        <v>1</v>
      </c>
    </row>
    <row r="1898" spans="1:3" ht="15.75" x14ac:dyDescent="0.25">
      <c r="A1898" s="4">
        <v>45602220104</v>
      </c>
      <c r="B1898" s="4" t="s">
        <v>2657</v>
      </c>
      <c r="C1898" s="5">
        <v>1</v>
      </c>
    </row>
    <row r="1899" spans="1:3" ht="15.75" x14ac:dyDescent="0.25">
      <c r="A1899" s="4">
        <v>45602220103</v>
      </c>
      <c r="B1899" s="4" t="s">
        <v>2658</v>
      </c>
      <c r="C1899" s="5">
        <v>1</v>
      </c>
    </row>
    <row r="1900" spans="1:3" ht="15.75" x14ac:dyDescent="0.25">
      <c r="A1900" s="4">
        <v>45602220124</v>
      </c>
      <c r="B1900" s="4" t="s">
        <v>2659</v>
      </c>
      <c r="C1900" s="5">
        <v>1</v>
      </c>
    </row>
    <row r="1901" spans="1:3" ht="15.75" x14ac:dyDescent="0.25">
      <c r="A1901" s="4">
        <v>45602220123</v>
      </c>
      <c r="B1901" s="4" t="s">
        <v>2660</v>
      </c>
      <c r="C1901" s="5">
        <v>1</v>
      </c>
    </row>
    <row r="1902" spans="1:3" ht="15.75" x14ac:dyDescent="0.25">
      <c r="A1902" s="4">
        <v>45602220144</v>
      </c>
      <c r="B1902" s="4" t="s">
        <v>2661</v>
      </c>
      <c r="C1902" s="5">
        <v>1</v>
      </c>
    </row>
    <row r="1903" spans="1:3" ht="15.75" x14ac:dyDescent="0.25">
      <c r="A1903" s="4">
        <v>45602220143</v>
      </c>
      <c r="B1903" s="4" t="s">
        <v>2662</v>
      </c>
      <c r="C1903" s="5">
        <v>1</v>
      </c>
    </row>
    <row r="1904" spans="1:3" ht="15.75" x14ac:dyDescent="0.25">
      <c r="A1904" s="4">
        <v>45602220064</v>
      </c>
      <c r="B1904" s="4" t="s">
        <v>2663</v>
      </c>
      <c r="C1904" s="5">
        <v>1</v>
      </c>
    </row>
    <row r="1905" spans="1:3" ht="15.75" x14ac:dyDescent="0.25">
      <c r="A1905" s="4">
        <v>45602220063</v>
      </c>
      <c r="B1905" s="4" t="s">
        <v>2664</v>
      </c>
      <c r="C1905" s="5">
        <v>1</v>
      </c>
    </row>
    <row r="1906" spans="1:3" ht="15.75" x14ac:dyDescent="0.25">
      <c r="A1906" s="4">
        <v>45602220084</v>
      </c>
      <c r="B1906" s="4" t="s">
        <v>2665</v>
      </c>
      <c r="C1906" s="5">
        <v>1</v>
      </c>
    </row>
    <row r="1907" spans="1:3" ht="15.75" x14ac:dyDescent="0.25">
      <c r="A1907" s="4">
        <v>45602220083</v>
      </c>
      <c r="B1907" s="4" t="s">
        <v>2666</v>
      </c>
      <c r="C1907" s="5">
        <v>1</v>
      </c>
    </row>
    <row r="1908" spans="1:3" ht="15.75" x14ac:dyDescent="0.25">
      <c r="A1908" s="4" t="s">
        <v>2667</v>
      </c>
      <c r="B1908" s="4" t="s">
        <v>2668</v>
      </c>
      <c r="C1908" s="5">
        <v>1</v>
      </c>
    </row>
    <row r="1909" spans="1:3" ht="15.75" x14ac:dyDescent="0.25">
      <c r="A1909" s="4" t="s">
        <v>2669</v>
      </c>
      <c r="B1909" s="4" t="s">
        <v>2670</v>
      </c>
      <c r="C1909" s="5">
        <v>1</v>
      </c>
    </row>
    <row r="1910" spans="1:3" ht="15.75" x14ac:dyDescent="0.25">
      <c r="A1910" s="4" t="s">
        <v>2671</v>
      </c>
      <c r="B1910" s="4" t="s">
        <v>2672</v>
      </c>
      <c r="C1910" s="5">
        <v>1</v>
      </c>
    </row>
    <row r="1911" spans="1:3" ht="15.75" x14ac:dyDescent="0.25">
      <c r="A1911" s="4" t="s">
        <v>2673</v>
      </c>
      <c r="B1911" s="4" t="s">
        <v>2674</v>
      </c>
      <c r="C1911" s="5">
        <v>1</v>
      </c>
    </row>
    <row r="1912" spans="1:3" ht="15.75" x14ac:dyDescent="0.25">
      <c r="A1912" s="4" t="s">
        <v>2675</v>
      </c>
      <c r="B1912" s="4" t="s">
        <v>2676</v>
      </c>
      <c r="C1912" s="5">
        <v>1</v>
      </c>
    </row>
    <row r="1913" spans="1:3" ht="15.75" x14ac:dyDescent="0.25">
      <c r="A1913" s="4" t="s">
        <v>2677</v>
      </c>
      <c r="B1913" s="4" t="s">
        <v>2678</v>
      </c>
      <c r="C1913" s="5">
        <v>1</v>
      </c>
    </row>
    <row r="1914" spans="1:3" ht="15.75" x14ac:dyDescent="0.25">
      <c r="A1914" s="4" t="s">
        <v>2679</v>
      </c>
      <c r="B1914" s="4" t="s">
        <v>2680</v>
      </c>
      <c r="C1914" s="5">
        <v>1</v>
      </c>
    </row>
    <row r="1915" spans="1:3" ht="15.75" x14ac:dyDescent="0.25">
      <c r="A1915" s="4" t="s">
        <v>2681</v>
      </c>
      <c r="B1915" s="4" t="s">
        <v>2682</v>
      </c>
      <c r="C1915" s="5">
        <v>1</v>
      </c>
    </row>
    <row r="1916" spans="1:3" ht="15.75" x14ac:dyDescent="0.25">
      <c r="A1916" s="4">
        <v>30241113062</v>
      </c>
      <c r="B1916" s="4" t="s">
        <v>2683</v>
      </c>
      <c r="C1916" s="5">
        <v>1</v>
      </c>
    </row>
    <row r="1917" spans="1:3" ht="15.75" x14ac:dyDescent="0.25">
      <c r="A1917" s="4">
        <v>30241213062</v>
      </c>
      <c r="B1917" s="4" t="s">
        <v>2684</v>
      </c>
      <c r="C1917" s="5">
        <v>1</v>
      </c>
    </row>
    <row r="1918" spans="1:3" ht="15.75" x14ac:dyDescent="0.25">
      <c r="A1918" s="4">
        <v>30241112052</v>
      </c>
      <c r="B1918" s="4" t="s">
        <v>2685</v>
      </c>
      <c r="C1918" s="5">
        <v>1</v>
      </c>
    </row>
    <row r="1919" spans="1:3" ht="15.75" x14ac:dyDescent="0.25">
      <c r="A1919" s="4">
        <v>30241212052</v>
      </c>
      <c r="B1919" s="4" t="s">
        <v>2686</v>
      </c>
      <c r="C1919" s="5">
        <v>1</v>
      </c>
    </row>
    <row r="1920" spans="1:3" ht="15.75" x14ac:dyDescent="0.25">
      <c r="A1920" s="4">
        <v>30246812061</v>
      </c>
      <c r="B1920" s="4" t="s">
        <v>2687</v>
      </c>
      <c r="C1920" s="5">
        <v>1</v>
      </c>
    </row>
    <row r="1921" spans="1:3" ht="15.75" x14ac:dyDescent="0.25">
      <c r="A1921" s="4">
        <v>30246912061</v>
      </c>
      <c r="B1921" s="4" t="s">
        <v>2688</v>
      </c>
      <c r="C1921" s="5">
        <v>1</v>
      </c>
    </row>
    <row r="1922" spans="1:3" ht="15.75" x14ac:dyDescent="0.25">
      <c r="A1922" s="4">
        <v>30246813055</v>
      </c>
      <c r="B1922" s="4" t="s">
        <v>2689</v>
      </c>
      <c r="C1922" s="5">
        <v>1</v>
      </c>
    </row>
    <row r="1923" spans="1:3" ht="15.75" x14ac:dyDescent="0.25">
      <c r="A1923" s="4">
        <v>30246913055</v>
      </c>
      <c r="B1923" s="4" t="s">
        <v>2690</v>
      </c>
      <c r="C1923" s="5">
        <v>1</v>
      </c>
    </row>
    <row r="1924" spans="1:3" ht="15.75" x14ac:dyDescent="0.25">
      <c r="A1924" s="4">
        <v>45602040024</v>
      </c>
      <c r="B1924" s="4" t="s">
        <v>2691</v>
      </c>
      <c r="C1924" s="5">
        <v>1</v>
      </c>
    </row>
    <row r="1925" spans="1:3" ht="15.75" x14ac:dyDescent="0.25">
      <c r="A1925" s="4">
        <v>45602040034</v>
      </c>
      <c r="B1925" s="4" t="s">
        <v>2692</v>
      </c>
      <c r="C1925" s="5">
        <v>1</v>
      </c>
    </row>
    <row r="1926" spans="1:3" ht="15.75" x14ac:dyDescent="0.25">
      <c r="A1926" s="4">
        <v>45602040023</v>
      </c>
      <c r="B1926" s="4" t="s">
        <v>2693</v>
      </c>
      <c r="C1926" s="5">
        <v>1</v>
      </c>
    </row>
    <row r="1927" spans="1:3" ht="15.75" x14ac:dyDescent="0.25">
      <c r="A1927" s="4">
        <v>45602040033</v>
      </c>
      <c r="B1927" s="4" t="s">
        <v>2694</v>
      </c>
      <c r="C1927" s="5">
        <v>1</v>
      </c>
    </row>
    <row r="1928" spans="1:3" ht="15.75" x14ac:dyDescent="0.25">
      <c r="A1928" s="4">
        <v>45602163061</v>
      </c>
      <c r="B1928" s="4" t="s">
        <v>2695</v>
      </c>
      <c r="C1928" s="5">
        <v>1</v>
      </c>
    </row>
    <row r="1929" spans="1:3" ht="15.75" x14ac:dyDescent="0.25">
      <c r="A1929" s="4">
        <v>45602163071</v>
      </c>
      <c r="B1929" s="4" t="s">
        <v>2696</v>
      </c>
      <c r="C1929" s="5">
        <v>1</v>
      </c>
    </row>
    <row r="1930" spans="1:3" ht="15.75" x14ac:dyDescent="0.25">
      <c r="A1930" s="4">
        <v>45602066053</v>
      </c>
      <c r="B1930" s="4" t="s">
        <v>2697</v>
      </c>
      <c r="C1930" s="5">
        <v>1</v>
      </c>
    </row>
    <row r="1931" spans="1:3" ht="15.75" x14ac:dyDescent="0.25">
      <c r="A1931" s="4">
        <v>45602066083</v>
      </c>
      <c r="B1931" s="4" t="s">
        <v>2698</v>
      </c>
      <c r="C1931" s="5">
        <v>1</v>
      </c>
    </row>
    <row r="1932" spans="1:3" ht="15.75" x14ac:dyDescent="0.25">
      <c r="A1932" s="4">
        <v>45602066113</v>
      </c>
      <c r="B1932" s="4" t="s">
        <v>2699</v>
      </c>
      <c r="C1932" s="5">
        <v>1</v>
      </c>
    </row>
    <row r="1933" spans="1:3" ht="15.75" x14ac:dyDescent="0.25">
      <c r="A1933" s="4">
        <v>45602066143</v>
      </c>
      <c r="B1933" s="4" t="s">
        <v>2700</v>
      </c>
      <c r="C1933" s="5">
        <v>1</v>
      </c>
    </row>
    <row r="1934" spans="1:3" ht="15.75" x14ac:dyDescent="0.25">
      <c r="A1934" s="4">
        <v>45602051101</v>
      </c>
      <c r="B1934" s="4" t="s">
        <v>2701</v>
      </c>
      <c r="C1934" s="5">
        <v>1</v>
      </c>
    </row>
    <row r="1935" spans="1:3" ht="15.75" x14ac:dyDescent="0.25">
      <c r="A1935" s="4">
        <v>45602051121</v>
      </c>
      <c r="B1935" s="4" t="s">
        <v>2702</v>
      </c>
      <c r="C1935" s="5">
        <v>1</v>
      </c>
    </row>
    <row r="1936" spans="1:3" ht="15.75" x14ac:dyDescent="0.25">
      <c r="A1936" s="4">
        <v>45602035114</v>
      </c>
      <c r="B1936" s="4" t="s">
        <v>2703</v>
      </c>
      <c r="C1936" s="5">
        <v>1</v>
      </c>
    </row>
    <row r="1937" spans="1:3" ht="15.75" x14ac:dyDescent="0.25">
      <c r="A1937" s="4">
        <v>45602035113</v>
      </c>
      <c r="B1937" s="4" t="s">
        <v>2704</v>
      </c>
      <c r="C1937" s="5">
        <v>1</v>
      </c>
    </row>
    <row r="1938" spans="1:3" ht="15.75" x14ac:dyDescent="0.25">
      <c r="A1938" s="4">
        <v>45602035134</v>
      </c>
      <c r="B1938" s="4" t="s">
        <v>2705</v>
      </c>
      <c r="C1938" s="5">
        <v>1</v>
      </c>
    </row>
    <row r="1939" spans="1:3" ht="15.75" x14ac:dyDescent="0.25">
      <c r="A1939" s="4">
        <v>45602035133</v>
      </c>
      <c r="B1939" s="4" t="s">
        <v>2706</v>
      </c>
      <c r="C1939" s="5">
        <v>1</v>
      </c>
    </row>
    <row r="1940" spans="1:3" ht="15.75" x14ac:dyDescent="0.25">
      <c r="A1940" s="4">
        <v>45602035074</v>
      </c>
      <c r="B1940" s="4" t="s">
        <v>2707</v>
      </c>
      <c r="C1940" s="5">
        <v>1</v>
      </c>
    </row>
    <row r="1941" spans="1:3" ht="15.75" x14ac:dyDescent="0.25">
      <c r="A1941" s="4">
        <v>45602035073</v>
      </c>
      <c r="B1941" s="4" t="s">
        <v>2708</v>
      </c>
      <c r="C1941" s="5">
        <v>1</v>
      </c>
    </row>
    <row r="1942" spans="1:3" ht="15.75" x14ac:dyDescent="0.25">
      <c r="A1942" s="4">
        <v>45602035094</v>
      </c>
      <c r="B1942" s="4" t="s">
        <v>2709</v>
      </c>
      <c r="C1942" s="5">
        <v>1</v>
      </c>
    </row>
    <row r="1943" spans="1:3" ht="15.75" x14ac:dyDescent="0.25">
      <c r="A1943" s="4">
        <v>45602035093</v>
      </c>
      <c r="B1943" s="4" t="s">
        <v>2710</v>
      </c>
      <c r="C1943" s="5">
        <v>1</v>
      </c>
    </row>
    <row r="1944" spans="1:3" ht="15.75" x14ac:dyDescent="0.25">
      <c r="A1944" s="4">
        <v>4029475906</v>
      </c>
      <c r="B1944" s="4" t="s">
        <v>2711</v>
      </c>
      <c r="C1944" s="5">
        <v>1</v>
      </c>
    </row>
    <row r="1945" spans="1:3" ht="15.75" x14ac:dyDescent="0.25">
      <c r="A1945" s="4">
        <v>45602093081</v>
      </c>
      <c r="B1945" s="4" t="s">
        <v>2711</v>
      </c>
      <c r="C1945" s="5">
        <v>1</v>
      </c>
    </row>
    <row r="1946" spans="1:3" ht="15.75" x14ac:dyDescent="0.25">
      <c r="A1946" s="4">
        <v>45602093101</v>
      </c>
      <c r="B1946" s="4" t="s">
        <v>2712</v>
      </c>
      <c r="C1946" s="5">
        <v>1</v>
      </c>
    </row>
    <row r="1947" spans="1:3" ht="15.75" x14ac:dyDescent="0.25">
      <c r="A1947" s="4">
        <v>4029475307</v>
      </c>
      <c r="B1947" s="4" t="s">
        <v>2713</v>
      </c>
      <c r="C1947" s="5">
        <v>1</v>
      </c>
    </row>
    <row r="1948" spans="1:3" ht="15.75" x14ac:dyDescent="0.25">
      <c r="A1948" s="4">
        <v>30248808022</v>
      </c>
      <c r="B1948" s="4" t="s">
        <v>2714</v>
      </c>
      <c r="C1948" s="5">
        <v>1</v>
      </c>
    </row>
    <row r="1949" spans="1:3" ht="15.75" x14ac:dyDescent="0.25">
      <c r="A1949" s="4">
        <v>30248908022</v>
      </c>
      <c r="B1949" s="4" t="s">
        <v>2715</v>
      </c>
      <c r="C1949" s="5">
        <v>1</v>
      </c>
    </row>
    <row r="1950" spans="1:3" ht="15.75" x14ac:dyDescent="0.25">
      <c r="A1950" s="4">
        <v>4280500010</v>
      </c>
      <c r="B1950" s="4" t="s">
        <v>2716</v>
      </c>
      <c r="C1950" s="5">
        <v>1</v>
      </c>
    </row>
    <row r="1951" spans="1:3" ht="15.75" x14ac:dyDescent="0.25">
      <c r="A1951" s="4">
        <v>4280500011</v>
      </c>
      <c r="B1951" s="4" t="s">
        <v>2717</v>
      </c>
      <c r="C1951" s="5">
        <v>1</v>
      </c>
    </row>
    <row r="1952" spans="1:3" ht="15.75" x14ac:dyDescent="0.25">
      <c r="A1952" s="4">
        <v>4280500012</v>
      </c>
      <c r="B1952" s="4" t="s">
        <v>2718</v>
      </c>
      <c r="C1952" s="5">
        <v>1</v>
      </c>
    </row>
    <row r="1953" spans="1:3" ht="15.75" x14ac:dyDescent="0.25">
      <c r="A1953" s="4">
        <v>4280500013</v>
      </c>
      <c r="B1953" s="4" t="s">
        <v>2719</v>
      </c>
      <c r="C1953" s="5">
        <v>1</v>
      </c>
    </row>
    <row r="1954" spans="1:3" ht="15.75" x14ac:dyDescent="0.25">
      <c r="A1954" s="4">
        <v>4280500014</v>
      </c>
      <c r="B1954" s="4" t="s">
        <v>2720</v>
      </c>
      <c r="C1954" s="5">
        <v>1</v>
      </c>
    </row>
    <row r="1955" spans="1:3" ht="15.75" x14ac:dyDescent="0.25">
      <c r="A1955" s="4">
        <v>4280500015</v>
      </c>
      <c r="B1955" s="4" t="s">
        <v>2721</v>
      </c>
      <c r="C1955" s="5">
        <v>1</v>
      </c>
    </row>
    <row r="1956" spans="1:3" ht="15.75" x14ac:dyDescent="0.25">
      <c r="A1956" s="4">
        <v>4280500016</v>
      </c>
      <c r="B1956" s="4" t="s">
        <v>2722</v>
      </c>
      <c r="C1956" s="5">
        <v>1</v>
      </c>
    </row>
    <row r="1957" spans="1:3" ht="15.75" x14ac:dyDescent="0.25">
      <c r="A1957" s="4">
        <v>4280500018</v>
      </c>
      <c r="B1957" s="4" t="s">
        <v>2723</v>
      </c>
      <c r="C1957" s="5">
        <v>1</v>
      </c>
    </row>
    <row r="1958" spans="1:3" ht="15.75" x14ac:dyDescent="0.25">
      <c r="A1958" s="4">
        <v>4280500002</v>
      </c>
      <c r="B1958" s="4" t="s">
        <v>2724</v>
      </c>
      <c r="C1958" s="5">
        <v>1</v>
      </c>
    </row>
    <row r="1959" spans="1:3" ht="15.75" x14ac:dyDescent="0.25">
      <c r="A1959" s="4">
        <v>4280500003</v>
      </c>
      <c r="B1959" s="4" t="s">
        <v>2725</v>
      </c>
      <c r="C1959" s="5">
        <v>1</v>
      </c>
    </row>
    <row r="1960" spans="1:3" ht="15.75" x14ac:dyDescent="0.25">
      <c r="A1960" s="4">
        <v>4280500004</v>
      </c>
      <c r="B1960" s="4" t="s">
        <v>2726</v>
      </c>
      <c r="C1960" s="5">
        <v>1</v>
      </c>
    </row>
    <row r="1961" spans="1:3" ht="15.75" x14ac:dyDescent="0.25">
      <c r="A1961" s="4">
        <v>4280500005</v>
      </c>
      <c r="B1961" s="4" t="s">
        <v>2727</v>
      </c>
      <c r="C1961" s="5">
        <v>1</v>
      </c>
    </row>
    <row r="1962" spans="1:3" ht="15.75" x14ac:dyDescent="0.25">
      <c r="A1962" s="4">
        <v>4280500006</v>
      </c>
      <c r="B1962" s="4" t="s">
        <v>2728</v>
      </c>
      <c r="C1962" s="5">
        <v>1</v>
      </c>
    </row>
    <row r="1963" spans="1:3" ht="15.75" x14ac:dyDescent="0.25">
      <c r="A1963" s="4">
        <v>4280500007</v>
      </c>
      <c r="B1963" s="4" t="s">
        <v>2729</v>
      </c>
      <c r="C1963" s="5">
        <v>1</v>
      </c>
    </row>
    <row r="1964" spans="1:3" ht="15.75" x14ac:dyDescent="0.25">
      <c r="A1964" s="4">
        <v>4280500008</v>
      </c>
      <c r="B1964" s="4" t="s">
        <v>2730</v>
      </c>
      <c r="C1964" s="5">
        <v>1</v>
      </c>
    </row>
    <row r="1965" spans="1:3" ht="15.75" x14ac:dyDescent="0.25">
      <c r="A1965" s="4">
        <v>4280500009</v>
      </c>
      <c r="B1965" s="4" t="s">
        <v>2731</v>
      </c>
      <c r="C1965" s="5">
        <v>1</v>
      </c>
    </row>
    <row r="1966" spans="1:3" ht="15.75" x14ac:dyDescent="0.25">
      <c r="A1966" s="4">
        <v>4280200010</v>
      </c>
      <c r="B1966" s="4" t="s">
        <v>2732</v>
      </c>
      <c r="C1966" s="5">
        <v>1</v>
      </c>
    </row>
    <row r="1967" spans="1:3" ht="15.75" x14ac:dyDescent="0.25">
      <c r="A1967" s="4" t="s">
        <v>2733</v>
      </c>
      <c r="B1967" s="4" t="s">
        <v>2732</v>
      </c>
      <c r="C1967" s="5">
        <v>1</v>
      </c>
    </row>
    <row r="1968" spans="1:3" ht="15.75" x14ac:dyDescent="0.25">
      <c r="A1968" s="4">
        <v>4280200017</v>
      </c>
      <c r="B1968" s="4" t="s">
        <v>2734</v>
      </c>
      <c r="C1968" s="5">
        <v>1</v>
      </c>
    </row>
    <row r="1969" spans="1:3" ht="15.75" x14ac:dyDescent="0.25">
      <c r="A1969" s="4" t="s">
        <v>2735</v>
      </c>
      <c r="B1969" s="4" t="s">
        <v>2734</v>
      </c>
      <c r="C1969" s="5">
        <v>1</v>
      </c>
    </row>
    <row r="1970" spans="1:3" ht="15.75" x14ac:dyDescent="0.25">
      <c r="A1970" s="4">
        <v>4280200012</v>
      </c>
      <c r="B1970" s="4" t="s">
        <v>2736</v>
      </c>
      <c r="C1970" s="5">
        <v>1</v>
      </c>
    </row>
    <row r="1971" spans="1:3" ht="15.75" x14ac:dyDescent="0.25">
      <c r="A1971" s="4" t="s">
        <v>2737</v>
      </c>
      <c r="B1971" s="4" t="s">
        <v>2736</v>
      </c>
      <c r="C1971" s="5">
        <v>1</v>
      </c>
    </row>
    <row r="1972" spans="1:3" ht="15.75" x14ac:dyDescent="0.25">
      <c r="A1972" s="4">
        <v>4280200003</v>
      </c>
      <c r="B1972" s="4" t="s">
        <v>2738</v>
      </c>
      <c r="C1972" s="5">
        <v>1</v>
      </c>
    </row>
    <row r="1973" spans="1:3" ht="15.75" x14ac:dyDescent="0.25">
      <c r="A1973" s="4">
        <v>4280200004</v>
      </c>
      <c r="B1973" s="4" t="s">
        <v>2739</v>
      </c>
      <c r="C1973" s="5">
        <v>1</v>
      </c>
    </row>
    <row r="1974" spans="1:3" ht="15.75" x14ac:dyDescent="0.25">
      <c r="A1974" s="4">
        <v>4280200014</v>
      </c>
      <c r="B1974" s="4" t="s">
        <v>2740</v>
      </c>
      <c r="C1974" s="5">
        <v>1</v>
      </c>
    </row>
    <row r="1975" spans="1:3" ht="15.75" x14ac:dyDescent="0.25">
      <c r="A1975" s="4">
        <v>4280200015</v>
      </c>
      <c r="B1975" s="4" t="s">
        <v>2741</v>
      </c>
      <c r="C1975" s="5">
        <v>1</v>
      </c>
    </row>
    <row r="1976" spans="1:3" ht="15.75" x14ac:dyDescent="0.25">
      <c r="A1976" s="4" t="s">
        <v>2742</v>
      </c>
      <c r="B1976" s="4" t="s">
        <v>2741</v>
      </c>
      <c r="C1976" s="5">
        <v>1</v>
      </c>
    </row>
    <row r="1977" spans="1:3" ht="15.75" x14ac:dyDescent="0.25">
      <c r="A1977" s="4">
        <v>4280200007</v>
      </c>
      <c r="B1977" s="4" t="s">
        <v>2743</v>
      </c>
      <c r="C1977" s="5">
        <v>1</v>
      </c>
    </row>
    <row r="1978" spans="1:3" ht="15.75" x14ac:dyDescent="0.25">
      <c r="A1978" s="4" t="s">
        <v>2744</v>
      </c>
      <c r="B1978" s="4" t="s">
        <v>2743</v>
      </c>
      <c r="C1978" s="5">
        <v>1</v>
      </c>
    </row>
    <row r="1979" spans="1:3" ht="15.75" x14ac:dyDescent="0.25">
      <c r="A1979" s="4">
        <v>4280200008</v>
      </c>
      <c r="B1979" s="4" t="s">
        <v>2745</v>
      </c>
      <c r="C1979" s="5">
        <v>1</v>
      </c>
    </row>
    <row r="1980" spans="1:3" ht="15.75" x14ac:dyDescent="0.25">
      <c r="A1980" s="4" t="s">
        <v>2746</v>
      </c>
      <c r="B1980" s="4" t="s">
        <v>2745</v>
      </c>
      <c r="C1980" s="5">
        <v>1</v>
      </c>
    </row>
    <row r="1981" spans="1:3" ht="15.75" x14ac:dyDescent="0.25">
      <c r="A1981" s="4">
        <v>4280200016</v>
      </c>
      <c r="B1981" s="4" t="s">
        <v>2747</v>
      </c>
      <c r="C1981" s="5">
        <v>1</v>
      </c>
    </row>
    <row r="1982" spans="1:3" ht="15.75" x14ac:dyDescent="0.25">
      <c r="A1982" s="4" t="s">
        <v>2748</v>
      </c>
      <c r="B1982" s="4" t="s">
        <v>2747</v>
      </c>
      <c r="C1982" s="5">
        <v>1</v>
      </c>
    </row>
    <row r="1983" spans="1:3" ht="15.75" x14ac:dyDescent="0.25">
      <c r="A1983" s="4">
        <v>4280400010</v>
      </c>
      <c r="B1983" s="4" t="s">
        <v>2749</v>
      </c>
      <c r="C1983" s="5">
        <v>1</v>
      </c>
    </row>
    <row r="1984" spans="1:3" ht="15.75" x14ac:dyDescent="0.25">
      <c r="A1984" s="4">
        <v>4280400011</v>
      </c>
      <c r="B1984" s="4" t="s">
        <v>2750</v>
      </c>
      <c r="C1984" s="5">
        <v>1</v>
      </c>
    </row>
    <row r="1985" spans="1:3" ht="15.75" x14ac:dyDescent="0.25">
      <c r="A1985" s="4">
        <v>4280400012</v>
      </c>
      <c r="B1985" s="4" t="s">
        <v>2751</v>
      </c>
      <c r="C1985" s="5">
        <v>1</v>
      </c>
    </row>
    <row r="1986" spans="1:3" ht="15.75" x14ac:dyDescent="0.25">
      <c r="A1986" s="4">
        <v>4280400013</v>
      </c>
      <c r="B1986" s="4" t="s">
        <v>2752</v>
      </c>
      <c r="C1986" s="5">
        <v>1</v>
      </c>
    </row>
    <row r="1987" spans="1:3" ht="15.75" x14ac:dyDescent="0.25">
      <c r="A1987" s="4">
        <v>4280400014</v>
      </c>
      <c r="B1987" s="4" t="s">
        <v>2753</v>
      </c>
      <c r="C1987" s="5">
        <v>1</v>
      </c>
    </row>
    <row r="1988" spans="1:3" ht="15.75" x14ac:dyDescent="0.25">
      <c r="A1988" s="4">
        <v>4280400002</v>
      </c>
      <c r="B1988" s="4" t="s">
        <v>2754</v>
      </c>
      <c r="C1988" s="5">
        <v>1</v>
      </c>
    </row>
    <row r="1989" spans="1:3" ht="15.75" x14ac:dyDescent="0.25">
      <c r="A1989" s="4">
        <v>4280400003</v>
      </c>
      <c r="B1989" s="4" t="s">
        <v>2755</v>
      </c>
      <c r="C1989" s="5">
        <v>1</v>
      </c>
    </row>
    <row r="1990" spans="1:3" ht="15.75" x14ac:dyDescent="0.25">
      <c r="A1990" s="4">
        <v>4280400004</v>
      </c>
      <c r="B1990" s="4" t="s">
        <v>2756</v>
      </c>
      <c r="C1990" s="5">
        <v>1</v>
      </c>
    </row>
    <row r="1991" spans="1:3" ht="15.75" x14ac:dyDescent="0.25">
      <c r="A1991" s="4">
        <v>4280400005</v>
      </c>
      <c r="B1991" s="4" t="s">
        <v>2757</v>
      </c>
      <c r="C1991" s="5">
        <v>1</v>
      </c>
    </row>
    <row r="1992" spans="1:3" ht="15.75" x14ac:dyDescent="0.25">
      <c r="A1992" s="4">
        <v>4280400006</v>
      </c>
      <c r="B1992" s="4" t="s">
        <v>2758</v>
      </c>
      <c r="C1992" s="5">
        <v>1</v>
      </c>
    </row>
    <row r="1993" spans="1:3" ht="15.75" x14ac:dyDescent="0.25">
      <c r="A1993" s="4">
        <v>4280400007</v>
      </c>
      <c r="B1993" s="4" t="s">
        <v>2759</v>
      </c>
      <c r="C1993" s="5">
        <v>1</v>
      </c>
    </row>
    <row r="1994" spans="1:3" ht="15.75" x14ac:dyDescent="0.25">
      <c r="A1994" s="4">
        <v>4280400008</v>
      </c>
      <c r="B1994" s="4" t="s">
        <v>2760</v>
      </c>
      <c r="C1994" s="5">
        <v>1</v>
      </c>
    </row>
    <row r="1995" spans="1:3" ht="15.75" x14ac:dyDescent="0.25">
      <c r="A1995" s="4">
        <v>4280400009</v>
      </c>
      <c r="B1995" s="4" t="s">
        <v>2761</v>
      </c>
      <c r="C1995" s="5">
        <v>1</v>
      </c>
    </row>
    <row r="1996" spans="1:3" ht="15.75" x14ac:dyDescent="0.25">
      <c r="A1996" s="4">
        <v>4039537910</v>
      </c>
      <c r="B1996" s="4" t="s">
        <v>2762</v>
      </c>
      <c r="C1996" s="5">
        <v>1</v>
      </c>
    </row>
    <row r="1997" spans="1:3" ht="15.75" x14ac:dyDescent="0.25">
      <c r="A1997" s="4">
        <v>4039537912</v>
      </c>
      <c r="B1997" s="4" t="s">
        <v>2763</v>
      </c>
      <c r="C1997" s="5">
        <v>1</v>
      </c>
    </row>
    <row r="1998" spans="1:3" ht="15.75" x14ac:dyDescent="0.25">
      <c r="A1998" s="4">
        <v>4039537914</v>
      </c>
      <c r="B1998" s="4" t="s">
        <v>2764</v>
      </c>
      <c r="C1998" s="5">
        <v>1</v>
      </c>
    </row>
    <row r="1999" spans="1:3" ht="15.75" x14ac:dyDescent="0.25">
      <c r="A1999" s="4">
        <v>4039537904</v>
      </c>
      <c r="B1999" s="4" t="s">
        <v>2765</v>
      </c>
      <c r="C1999" s="5">
        <v>1</v>
      </c>
    </row>
    <row r="2000" spans="1:3" ht="15.75" x14ac:dyDescent="0.25">
      <c r="A2000" s="4">
        <v>4039537905</v>
      </c>
      <c r="B2000" s="4" t="s">
        <v>2766</v>
      </c>
      <c r="C2000" s="5">
        <v>1</v>
      </c>
    </row>
    <row r="2001" spans="1:3" ht="15.75" x14ac:dyDescent="0.25">
      <c r="A2001" s="4">
        <v>4039537906</v>
      </c>
      <c r="B2001" s="4" t="s">
        <v>2767</v>
      </c>
      <c r="C2001" s="5">
        <v>1</v>
      </c>
    </row>
    <row r="2002" spans="1:3" ht="15.75" x14ac:dyDescent="0.25">
      <c r="A2002" s="4">
        <v>4039537908</v>
      </c>
      <c r="B2002" s="4" t="s">
        <v>2768</v>
      </c>
      <c r="C2002" s="5">
        <v>1</v>
      </c>
    </row>
    <row r="2003" spans="1:3" ht="15.75" x14ac:dyDescent="0.25">
      <c r="A2003" s="4">
        <v>30244804100</v>
      </c>
      <c r="B2003" s="4" t="s">
        <v>2769</v>
      </c>
      <c r="C2003" s="5">
        <v>1</v>
      </c>
    </row>
    <row r="2004" spans="1:3" ht="15.75" x14ac:dyDescent="0.25">
      <c r="A2004" s="4">
        <v>30244804200</v>
      </c>
      <c r="B2004" s="4" t="s">
        <v>2770</v>
      </c>
      <c r="C2004" s="5">
        <v>1</v>
      </c>
    </row>
    <row r="2005" spans="1:3" ht="15.75" x14ac:dyDescent="0.25">
      <c r="A2005" s="4">
        <v>30244804300</v>
      </c>
      <c r="B2005" s="4" t="s">
        <v>2771</v>
      </c>
      <c r="C2005" s="5">
        <v>1</v>
      </c>
    </row>
    <row r="2006" spans="1:3" ht="15.75" x14ac:dyDescent="0.25">
      <c r="A2006" s="4">
        <v>30244804400</v>
      </c>
      <c r="B2006" s="4" t="s">
        <v>2772</v>
      </c>
      <c r="C2006" s="5">
        <v>1</v>
      </c>
    </row>
    <row r="2007" spans="1:3" ht="15.75" x14ac:dyDescent="0.25">
      <c r="A2007" s="4">
        <v>30244804500</v>
      </c>
      <c r="B2007" s="4" t="s">
        <v>2773</v>
      </c>
      <c r="C2007" s="5">
        <v>1</v>
      </c>
    </row>
    <row r="2008" spans="1:3" ht="15.75" x14ac:dyDescent="0.25">
      <c r="A2008" s="4">
        <v>30244804600</v>
      </c>
      <c r="B2008" s="4" t="s">
        <v>2774</v>
      </c>
      <c r="C2008" s="5">
        <v>1</v>
      </c>
    </row>
    <row r="2009" spans="1:3" ht="15.75" x14ac:dyDescent="0.25">
      <c r="A2009" s="4">
        <v>45602068064</v>
      </c>
      <c r="B2009" s="4" t="s">
        <v>2775</v>
      </c>
      <c r="C2009" s="5">
        <v>1</v>
      </c>
    </row>
    <row r="2010" spans="1:3" ht="15.75" x14ac:dyDescent="0.25">
      <c r="A2010" s="4">
        <v>45602068063</v>
      </c>
      <c r="B2010" s="4" t="s">
        <v>2776</v>
      </c>
      <c r="C2010" s="5">
        <v>1</v>
      </c>
    </row>
    <row r="2011" spans="1:3" ht="15.75" x14ac:dyDescent="0.25">
      <c r="A2011" s="4">
        <v>45602068074</v>
      </c>
      <c r="B2011" s="4" t="s">
        <v>2777</v>
      </c>
      <c r="C2011" s="5">
        <v>1</v>
      </c>
    </row>
    <row r="2012" spans="1:3" ht="15.75" x14ac:dyDescent="0.25">
      <c r="A2012" s="4">
        <v>45602068073</v>
      </c>
      <c r="B2012" s="4" t="s">
        <v>2778</v>
      </c>
      <c r="C2012" s="5">
        <v>1</v>
      </c>
    </row>
    <row r="2013" spans="1:3" ht="15.75" x14ac:dyDescent="0.25">
      <c r="A2013" s="4">
        <v>45602068084</v>
      </c>
      <c r="B2013" s="4" t="s">
        <v>2779</v>
      </c>
      <c r="C2013" s="5">
        <v>1</v>
      </c>
    </row>
    <row r="2014" spans="1:3" ht="15.75" x14ac:dyDescent="0.25">
      <c r="A2014" s="4">
        <v>45602068083</v>
      </c>
      <c r="B2014" s="4" t="s">
        <v>2780</v>
      </c>
      <c r="C2014" s="5">
        <v>1</v>
      </c>
    </row>
    <row r="2015" spans="1:3" ht="15.75" x14ac:dyDescent="0.25">
      <c r="A2015" s="4">
        <v>4022563106</v>
      </c>
      <c r="B2015" s="4" t="s">
        <v>2781</v>
      </c>
      <c r="C2015" s="5">
        <v>1</v>
      </c>
    </row>
    <row r="2016" spans="1:3" ht="15.75" x14ac:dyDescent="0.25">
      <c r="A2016" s="4">
        <v>4022563206</v>
      </c>
      <c r="B2016" s="4" t="s">
        <v>2782</v>
      </c>
      <c r="C2016" s="5">
        <v>1</v>
      </c>
    </row>
    <row r="2017" spans="1:3" ht="15.75" x14ac:dyDescent="0.25">
      <c r="A2017" s="4">
        <v>4022563107</v>
      </c>
      <c r="B2017" s="4" t="s">
        <v>2783</v>
      </c>
      <c r="C2017" s="5">
        <v>1</v>
      </c>
    </row>
    <row r="2018" spans="1:3" ht="15.75" x14ac:dyDescent="0.25">
      <c r="A2018" s="4">
        <v>4022563207</v>
      </c>
      <c r="B2018" s="4" t="s">
        <v>2784</v>
      </c>
      <c r="C2018" s="5">
        <v>1</v>
      </c>
    </row>
    <row r="2019" spans="1:3" ht="15.75" x14ac:dyDescent="0.25">
      <c r="A2019" s="4">
        <v>4022563108</v>
      </c>
      <c r="B2019" s="4" t="s">
        <v>2785</v>
      </c>
      <c r="C2019" s="5">
        <v>1</v>
      </c>
    </row>
    <row r="2020" spans="1:3" ht="15.75" x14ac:dyDescent="0.25">
      <c r="A2020" s="4">
        <v>4022563208</v>
      </c>
      <c r="B2020" s="4" t="s">
        <v>2786</v>
      </c>
      <c r="C2020" s="5">
        <v>1</v>
      </c>
    </row>
    <row r="2021" spans="1:3" ht="15.75" x14ac:dyDescent="0.25">
      <c r="A2021" s="4">
        <v>4022554110</v>
      </c>
      <c r="B2021" s="4" t="s">
        <v>2787</v>
      </c>
      <c r="C2021" s="5">
        <v>1</v>
      </c>
    </row>
    <row r="2022" spans="1:3" ht="15.75" x14ac:dyDescent="0.25">
      <c r="A2022" s="4">
        <v>4022554210</v>
      </c>
      <c r="B2022" s="4" t="s">
        <v>2788</v>
      </c>
      <c r="C2022" s="5">
        <v>1</v>
      </c>
    </row>
    <row r="2023" spans="1:3" ht="15.75" x14ac:dyDescent="0.25">
      <c r="A2023" s="4">
        <v>4022554106</v>
      </c>
      <c r="B2023" s="4" t="s">
        <v>2789</v>
      </c>
      <c r="C2023" s="5">
        <v>1</v>
      </c>
    </row>
    <row r="2024" spans="1:3" ht="15.75" x14ac:dyDescent="0.25">
      <c r="A2024" s="4">
        <v>4022554206</v>
      </c>
      <c r="B2024" s="4" t="s">
        <v>2790</v>
      </c>
      <c r="C2024" s="5">
        <v>1</v>
      </c>
    </row>
    <row r="2025" spans="1:3" ht="15.75" x14ac:dyDescent="0.25">
      <c r="A2025" s="4">
        <v>4022554108</v>
      </c>
      <c r="B2025" s="4" t="s">
        <v>2791</v>
      </c>
      <c r="C2025" s="5">
        <v>1</v>
      </c>
    </row>
    <row r="2026" spans="1:3" ht="15.75" x14ac:dyDescent="0.25">
      <c r="A2026" s="4">
        <v>4022554208</v>
      </c>
      <c r="B2026" s="4" t="s">
        <v>2792</v>
      </c>
      <c r="C2026" s="5">
        <v>1</v>
      </c>
    </row>
    <row r="2027" spans="1:3" ht="15.75" x14ac:dyDescent="0.25">
      <c r="A2027" s="4">
        <v>45602170114</v>
      </c>
      <c r="B2027" s="4" t="s">
        <v>2793</v>
      </c>
      <c r="C2027" s="5">
        <v>1</v>
      </c>
    </row>
    <row r="2028" spans="1:3" ht="15.75" x14ac:dyDescent="0.25">
      <c r="A2028" s="4">
        <v>45602170113</v>
      </c>
      <c r="B2028" s="4" t="s">
        <v>2794</v>
      </c>
      <c r="C2028" s="5">
        <v>1</v>
      </c>
    </row>
    <row r="2029" spans="1:3" ht="15.75" x14ac:dyDescent="0.25">
      <c r="A2029" s="4">
        <v>4022578110</v>
      </c>
      <c r="B2029" s="4" t="s">
        <v>2795</v>
      </c>
      <c r="C2029" s="5">
        <v>1</v>
      </c>
    </row>
    <row r="2030" spans="1:3" ht="15.75" x14ac:dyDescent="0.25">
      <c r="A2030" s="4">
        <v>4022578210</v>
      </c>
      <c r="B2030" s="4" t="s">
        <v>2796</v>
      </c>
      <c r="C2030" s="5">
        <v>1</v>
      </c>
    </row>
    <row r="2031" spans="1:3" ht="15.75" x14ac:dyDescent="0.25">
      <c r="A2031" s="4">
        <v>4022578111</v>
      </c>
      <c r="B2031" s="4" t="s">
        <v>2797</v>
      </c>
      <c r="C2031" s="5">
        <v>1</v>
      </c>
    </row>
    <row r="2032" spans="1:3" ht="15.75" x14ac:dyDescent="0.25">
      <c r="A2032" s="4">
        <v>4022578211</v>
      </c>
      <c r="B2032" s="4" t="s">
        <v>2798</v>
      </c>
      <c r="C2032" s="5">
        <v>1</v>
      </c>
    </row>
    <row r="2033" spans="1:3" ht="15.75" x14ac:dyDescent="0.25">
      <c r="A2033" s="4">
        <v>4022578112</v>
      </c>
      <c r="B2033" s="4" t="s">
        <v>2799</v>
      </c>
      <c r="C2033" s="5">
        <v>1</v>
      </c>
    </row>
    <row r="2034" spans="1:3" ht="15.75" x14ac:dyDescent="0.25">
      <c r="A2034" s="4">
        <v>4022578212</v>
      </c>
      <c r="B2034" s="4" t="s">
        <v>2800</v>
      </c>
      <c r="C2034" s="5">
        <v>1</v>
      </c>
    </row>
    <row r="2035" spans="1:3" ht="15.75" x14ac:dyDescent="0.25">
      <c r="A2035" s="4">
        <v>4022578113</v>
      </c>
      <c r="B2035" s="4" t="s">
        <v>2801</v>
      </c>
      <c r="C2035" s="5">
        <v>1</v>
      </c>
    </row>
    <row r="2036" spans="1:3" ht="15.75" x14ac:dyDescent="0.25">
      <c r="A2036" s="4">
        <v>4022578213</v>
      </c>
      <c r="B2036" s="4" t="s">
        <v>2802</v>
      </c>
      <c r="C2036" s="5">
        <v>1</v>
      </c>
    </row>
    <row r="2037" spans="1:3" ht="15.75" x14ac:dyDescent="0.25">
      <c r="A2037" s="4">
        <v>4022578114</v>
      </c>
      <c r="B2037" s="4" t="s">
        <v>2803</v>
      </c>
      <c r="C2037" s="5">
        <v>1</v>
      </c>
    </row>
    <row r="2038" spans="1:3" ht="15.75" x14ac:dyDescent="0.25">
      <c r="A2038" s="4">
        <v>4022578214</v>
      </c>
      <c r="B2038" s="4" t="s">
        <v>2804</v>
      </c>
      <c r="C2038" s="5">
        <v>1</v>
      </c>
    </row>
    <row r="2039" spans="1:3" ht="15.75" x14ac:dyDescent="0.25">
      <c r="A2039" s="4">
        <v>4022578115</v>
      </c>
      <c r="B2039" s="4" t="s">
        <v>2805</v>
      </c>
      <c r="C2039" s="5">
        <v>1</v>
      </c>
    </row>
    <row r="2040" spans="1:3" ht="15.75" x14ac:dyDescent="0.25">
      <c r="A2040" s="4">
        <v>4022578215</v>
      </c>
      <c r="B2040" s="4" t="s">
        <v>2806</v>
      </c>
      <c r="C2040" s="5">
        <v>1</v>
      </c>
    </row>
    <row r="2041" spans="1:3" ht="15.75" x14ac:dyDescent="0.25">
      <c r="A2041" s="4">
        <v>45602069034</v>
      </c>
      <c r="B2041" s="4" t="s">
        <v>2807</v>
      </c>
      <c r="C2041" s="5">
        <v>1</v>
      </c>
    </row>
    <row r="2042" spans="1:3" ht="15.75" x14ac:dyDescent="0.25">
      <c r="A2042" s="4">
        <v>45602069033</v>
      </c>
      <c r="B2042" s="4" t="s">
        <v>2808</v>
      </c>
      <c r="C2042" s="5">
        <v>1</v>
      </c>
    </row>
    <row r="2043" spans="1:3" ht="15.75" x14ac:dyDescent="0.25">
      <c r="A2043" s="4">
        <v>45602069054</v>
      </c>
      <c r="B2043" s="4" t="s">
        <v>2809</v>
      </c>
      <c r="C2043" s="5">
        <v>1</v>
      </c>
    </row>
    <row r="2044" spans="1:3" ht="15.75" x14ac:dyDescent="0.25">
      <c r="A2044" s="4">
        <v>45602069053</v>
      </c>
      <c r="B2044" s="4" t="s">
        <v>2810</v>
      </c>
      <c r="C2044" s="5">
        <v>1</v>
      </c>
    </row>
    <row r="2045" spans="1:3" ht="15.75" x14ac:dyDescent="0.25">
      <c r="A2045" s="4">
        <v>45602069064</v>
      </c>
      <c r="B2045" s="4" t="s">
        <v>2811</v>
      </c>
      <c r="C2045" s="5">
        <v>1</v>
      </c>
    </row>
    <row r="2046" spans="1:3" ht="15.75" x14ac:dyDescent="0.25">
      <c r="A2046" s="4">
        <v>45602069063</v>
      </c>
      <c r="B2046" s="4" t="s">
        <v>2812</v>
      </c>
      <c r="C2046" s="5">
        <v>1</v>
      </c>
    </row>
    <row r="2047" spans="1:3" ht="15.75" x14ac:dyDescent="0.25">
      <c r="A2047" s="4">
        <v>45602069074</v>
      </c>
      <c r="B2047" s="4" t="s">
        <v>2813</v>
      </c>
      <c r="C2047" s="5">
        <v>1</v>
      </c>
    </row>
    <row r="2048" spans="1:3" ht="15.75" x14ac:dyDescent="0.25">
      <c r="A2048" s="4">
        <v>45602069073</v>
      </c>
      <c r="B2048" s="4" t="s">
        <v>2814</v>
      </c>
      <c r="C2048" s="5">
        <v>1</v>
      </c>
    </row>
    <row r="2049" spans="1:3" ht="15.75" x14ac:dyDescent="0.25">
      <c r="A2049" s="4" t="s">
        <v>2815</v>
      </c>
      <c r="B2049" s="4" t="s">
        <v>2816</v>
      </c>
      <c r="C2049" s="5">
        <v>1</v>
      </c>
    </row>
    <row r="2050" spans="1:3" ht="15.75" x14ac:dyDescent="0.25">
      <c r="A2050" s="4" t="s">
        <v>2817</v>
      </c>
      <c r="B2050" s="4" t="s">
        <v>2818</v>
      </c>
      <c r="C2050" s="5">
        <v>1</v>
      </c>
    </row>
    <row r="2051" spans="1:3" ht="15.75" x14ac:dyDescent="0.25">
      <c r="A2051" s="4">
        <v>45602116084</v>
      </c>
      <c r="B2051" s="4" t="s">
        <v>2819</v>
      </c>
      <c r="C2051" s="5">
        <v>1</v>
      </c>
    </row>
    <row r="2052" spans="1:3" ht="15.75" x14ac:dyDescent="0.25">
      <c r="A2052" s="4">
        <v>45602116083</v>
      </c>
      <c r="B2052" s="4" t="s">
        <v>2820</v>
      </c>
      <c r="C2052" s="5">
        <v>1</v>
      </c>
    </row>
    <row r="2053" spans="1:3" ht="15.75" x14ac:dyDescent="0.25">
      <c r="A2053" s="4">
        <v>45602172061</v>
      </c>
      <c r="B2053" s="4" t="s">
        <v>2821</v>
      </c>
      <c r="C2053" s="5">
        <v>1</v>
      </c>
    </row>
    <row r="2054" spans="1:3" ht="15.75" x14ac:dyDescent="0.25">
      <c r="A2054" s="4">
        <v>45602171071</v>
      </c>
      <c r="B2054" s="4" t="s">
        <v>2822</v>
      </c>
      <c r="C2054" s="5">
        <v>1</v>
      </c>
    </row>
    <row r="2055" spans="1:3" ht="15.75" x14ac:dyDescent="0.25">
      <c r="A2055" s="4">
        <v>45602119041</v>
      </c>
      <c r="B2055" s="4" t="s">
        <v>2823</v>
      </c>
      <c r="C2055" s="5">
        <v>1</v>
      </c>
    </row>
    <row r="2056" spans="1:3" ht="15.75" x14ac:dyDescent="0.25">
      <c r="A2056" s="4">
        <v>45602117041</v>
      </c>
      <c r="B2056" s="4" t="s">
        <v>2824</v>
      </c>
      <c r="C2056" s="5">
        <v>1</v>
      </c>
    </row>
    <row r="2057" spans="1:3" ht="15.75" x14ac:dyDescent="0.25">
      <c r="A2057" s="4">
        <v>45602512074</v>
      </c>
      <c r="B2057" s="4" t="s">
        <v>2825</v>
      </c>
      <c r="C2057" s="5">
        <v>1</v>
      </c>
    </row>
    <row r="2058" spans="1:3" ht="15.75" x14ac:dyDescent="0.25">
      <c r="A2058" s="4">
        <v>45602512073</v>
      </c>
      <c r="B2058" s="4" t="s">
        <v>2826</v>
      </c>
      <c r="C2058" s="5">
        <v>1</v>
      </c>
    </row>
    <row r="2059" spans="1:3" ht="15.75" x14ac:dyDescent="0.25">
      <c r="A2059" s="4">
        <v>45602513074</v>
      </c>
      <c r="B2059" s="4" t="s">
        <v>2827</v>
      </c>
      <c r="C2059" s="5">
        <v>1</v>
      </c>
    </row>
    <row r="2060" spans="1:3" ht="15.75" x14ac:dyDescent="0.25">
      <c r="A2060" s="4">
        <v>45602513073</v>
      </c>
      <c r="B2060" s="4" t="s">
        <v>2828</v>
      </c>
      <c r="C2060" s="5">
        <v>1</v>
      </c>
    </row>
    <row r="2061" spans="1:3" ht="15.75" x14ac:dyDescent="0.25">
      <c r="A2061" s="4">
        <v>45602178034</v>
      </c>
      <c r="B2061" s="4" t="s">
        <v>2829</v>
      </c>
      <c r="C2061" s="5">
        <v>1</v>
      </c>
    </row>
    <row r="2062" spans="1:3" ht="15.75" x14ac:dyDescent="0.25">
      <c r="A2062" s="4">
        <v>45602178033</v>
      </c>
      <c r="B2062" s="4" t="s">
        <v>2830</v>
      </c>
      <c r="C2062" s="5">
        <v>1</v>
      </c>
    </row>
    <row r="2063" spans="1:3" ht="15.75" x14ac:dyDescent="0.25">
      <c r="A2063" s="4">
        <v>45602177033</v>
      </c>
      <c r="B2063" s="4" t="s">
        <v>2831</v>
      </c>
      <c r="C2063" s="5">
        <v>1</v>
      </c>
    </row>
    <row r="2064" spans="1:3" ht="15.75" x14ac:dyDescent="0.25">
      <c r="A2064" s="4">
        <v>45602177034</v>
      </c>
      <c r="B2064" s="4" t="s">
        <v>2832</v>
      </c>
      <c r="C2064" s="5">
        <v>1</v>
      </c>
    </row>
    <row r="2065" spans="1:3" ht="15.75" x14ac:dyDescent="0.25">
      <c r="A2065" s="4">
        <v>45602176064</v>
      </c>
      <c r="B2065" s="4" t="s">
        <v>2833</v>
      </c>
      <c r="C2065" s="5">
        <v>1</v>
      </c>
    </row>
    <row r="2066" spans="1:3" ht="15.75" x14ac:dyDescent="0.25">
      <c r="A2066" s="4">
        <v>45602176063</v>
      </c>
      <c r="B2066" s="4" t="s">
        <v>2834</v>
      </c>
      <c r="C2066" s="5">
        <v>1</v>
      </c>
    </row>
    <row r="2067" spans="1:3" ht="15.75" x14ac:dyDescent="0.25">
      <c r="A2067" s="4">
        <v>45602175074</v>
      </c>
      <c r="B2067" s="4" t="s">
        <v>2835</v>
      </c>
      <c r="C2067" s="5">
        <v>1</v>
      </c>
    </row>
    <row r="2068" spans="1:3" ht="15.75" x14ac:dyDescent="0.25">
      <c r="A2068" s="4">
        <v>45602175073</v>
      </c>
      <c r="B2068" s="4" t="s">
        <v>2836</v>
      </c>
      <c r="C2068" s="5">
        <v>1</v>
      </c>
    </row>
    <row r="2069" spans="1:3" ht="15.75" x14ac:dyDescent="0.25">
      <c r="A2069" s="4">
        <v>45602179034</v>
      </c>
      <c r="B2069" s="4" t="s">
        <v>2837</v>
      </c>
      <c r="C2069" s="5">
        <v>1</v>
      </c>
    </row>
    <row r="2070" spans="1:3" ht="15.75" x14ac:dyDescent="0.25">
      <c r="A2070" s="4">
        <v>45602179033</v>
      </c>
      <c r="B2070" s="4" t="s">
        <v>2838</v>
      </c>
      <c r="C2070" s="5">
        <v>1</v>
      </c>
    </row>
    <row r="2071" spans="1:3" ht="15.75" x14ac:dyDescent="0.25">
      <c r="A2071" s="4">
        <v>45602013101</v>
      </c>
      <c r="B2071" s="4" t="s">
        <v>2839</v>
      </c>
      <c r="C2071" s="5">
        <v>1</v>
      </c>
    </row>
    <row r="2072" spans="1:3" ht="15.75" x14ac:dyDescent="0.25">
      <c r="A2072" s="4">
        <v>45602013121</v>
      </c>
      <c r="B2072" s="4" t="s">
        <v>2840</v>
      </c>
      <c r="C2072" s="5">
        <v>1</v>
      </c>
    </row>
    <row r="2073" spans="1:3" ht="15.75" x14ac:dyDescent="0.25">
      <c r="A2073" s="4">
        <v>45602013141</v>
      </c>
      <c r="B2073" s="4" t="s">
        <v>2841</v>
      </c>
      <c r="C2073" s="5">
        <v>1</v>
      </c>
    </row>
    <row r="2074" spans="1:3" ht="15.75" x14ac:dyDescent="0.25">
      <c r="A2074" s="4">
        <v>45602013031</v>
      </c>
      <c r="B2074" s="4" t="s">
        <v>2842</v>
      </c>
      <c r="C2074" s="5">
        <v>1</v>
      </c>
    </row>
    <row r="2075" spans="1:3" ht="15.75" x14ac:dyDescent="0.25">
      <c r="A2075" s="4">
        <v>45602013051</v>
      </c>
      <c r="B2075" s="4" t="s">
        <v>2843</v>
      </c>
      <c r="C2075" s="5">
        <v>1</v>
      </c>
    </row>
    <row r="2076" spans="1:3" ht="15.75" x14ac:dyDescent="0.25">
      <c r="A2076" s="4">
        <v>45602013081</v>
      </c>
      <c r="B2076" s="4" t="s">
        <v>2844</v>
      </c>
      <c r="C2076" s="5">
        <v>1</v>
      </c>
    </row>
    <row r="2077" spans="1:3" ht="15.75" x14ac:dyDescent="0.25">
      <c r="A2077" s="4">
        <v>4012222073</v>
      </c>
      <c r="B2077" s="4" t="s">
        <v>2845</v>
      </c>
      <c r="C2077" s="5">
        <v>1</v>
      </c>
    </row>
    <row r="2078" spans="1:3" ht="15.75" x14ac:dyDescent="0.25">
      <c r="A2078" s="4">
        <v>4022522010</v>
      </c>
      <c r="B2078" s="4" t="s">
        <v>2846</v>
      </c>
      <c r="C2078" s="5">
        <v>1</v>
      </c>
    </row>
    <row r="2079" spans="1:3" ht="15.75" x14ac:dyDescent="0.25">
      <c r="A2079" s="4">
        <v>4022522011</v>
      </c>
      <c r="B2079" s="4" t="s">
        <v>2847</v>
      </c>
      <c r="C2079" s="5">
        <v>1</v>
      </c>
    </row>
    <row r="2080" spans="1:3" ht="15.75" x14ac:dyDescent="0.25">
      <c r="A2080" s="4">
        <v>4012222074</v>
      </c>
      <c r="B2080" s="4" t="s">
        <v>2848</v>
      </c>
      <c r="C2080" s="5">
        <v>1</v>
      </c>
    </row>
    <row r="2081" spans="1:3" ht="15.75" x14ac:dyDescent="0.25">
      <c r="A2081" s="4">
        <v>4022522012</v>
      </c>
      <c r="B2081" s="4" t="s">
        <v>2849</v>
      </c>
      <c r="C2081" s="5">
        <v>1</v>
      </c>
    </row>
    <row r="2082" spans="1:3" ht="15.75" x14ac:dyDescent="0.25">
      <c r="A2082" s="4">
        <v>4022522013</v>
      </c>
      <c r="B2082" s="4" t="s">
        <v>2850</v>
      </c>
      <c r="C2082" s="5">
        <v>1</v>
      </c>
    </row>
    <row r="2083" spans="1:3" ht="15.75" x14ac:dyDescent="0.25">
      <c r="A2083" s="4">
        <v>4022522014</v>
      </c>
      <c r="B2083" s="4" t="s">
        <v>2851</v>
      </c>
      <c r="C2083" s="5">
        <v>1</v>
      </c>
    </row>
    <row r="2084" spans="1:3" ht="15.75" x14ac:dyDescent="0.25">
      <c r="A2084" s="4">
        <v>4022522015</v>
      </c>
      <c r="B2084" s="4" t="s">
        <v>2852</v>
      </c>
      <c r="C2084" s="5">
        <v>1</v>
      </c>
    </row>
    <row r="2085" spans="1:3" ht="15.75" x14ac:dyDescent="0.25">
      <c r="A2085" s="4">
        <v>4022522016</v>
      </c>
      <c r="B2085" s="4" t="s">
        <v>2853</v>
      </c>
      <c r="C2085" s="5">
        <v>1</v>
      </c>
    </row>
    <row r="2086" spans="1:3" ht="15.75" x14ac:dyDescent="0.25">
      <c r="A2086" s="4">
        <v>4022522017</v>
      </c>
      <c r="B2086" s="4" t="s">
        <v>2854</v>
      </c>
      <c r="C2086" s="5">
        <v>1</v>
      </c>
    </row>
    <row r="2087" spans="1:3" ht="15.75" x14ac:dyDescent="0.25">
      <c r="A2087" s="4">
        <v>4022522018</v>
      </c>
      <c r="B2087" s="4" t="s">
        <v>2855</v>
      </c>
      <c r="C2087" s="5">
        <v>1</v>
      </c>
    </row>
    <row r="2088" spans="1:3" ht="15.75" x14ac:dyDescent="0.25">
      <c r="A2088" s="4">
        <v>4012222068</v>
      </c>
      <c r="B2088" s="4" t="s">
        <v>2856</v>
      </c>
      <c r="C2088" s="5">
        <v>1</v>
      </c>
    </row>
    <row r="2089" spans="1:3" ht="15.75" x14ac:dyDescent="0.25">
      <c r="A2089" s="4">
        <v>4012222069</v>
      </c>
      <c r="B2089" s="4" t="s">
        <v>2857</v>
      </c>
      <c r="C2089" s="5">
        <v>1</v>
      </c>
    </row>
    <row r="2090" spans="1:3" ht="15.75" x14ac:dyDescent="0.25">
      <c r="A2090" s="4">
        <v>4022522006</v>
      </c>
      <c r="B2090" s="4" t="s">
        <v>2858</v>
      </c>
      <c r="C2090" s="5">
        <v>1</v>
      </c>
    </row>
    <row r="2091" spans="1:3" ht="15.75" x14ac:dyDescent="0.25">
      <c r="A2091" s="4">
        <v>4012222070</v>
      </c>
      <c r="B2091" s="4" t="s">
        <v>2859</v>
      </c>
      <c r="C2091" s="5">
        <v>1</v>
      </c>
    </row>
    <row r="2092" spans="1:3" ht="15.75" x14ac:dyDescent="0.25">
      <c r="A2092" s="4">
        <v>4022522007</v>
      </c>
      <c r="B2092" s="4" t="s">
        <v>2860</v>
      </c>
      <c r="C2092" s="5">
        <v>1</v>
      </c>
    </row>
    <row r="2093" spans="1:3" ht="15.75" x14ac:dyDescent="0.25">
      <c r="A2093" s="4">
        <v>4012222071</v>
      </c>
      <c r="B2093" s="4" t="s">
        <v>2861</v>
      </c>
      <c r="C2093" s="5">
        <v>1</v>
      </c>
    </row>
    <row r="2094" spans="1:3" ht="15.75" x14ac:dyDescent="0.25">
      <c r="A2094" s="4">
        <v>4022522008</v>
      </c>
      <c r="B2094" s="4" t="s">
        <v>2862</v>
      </c>
      <c r="C2094" s="5">
        <v>1</v>
      </c>
    </row>
    <row r="2095" spans="1:3" ht="15.75" x14ac:dyDescent="0.25">
      <c r="A2095" s="4">
        <v>4012222072</v>
      </c>
      <c r="B2095" s="4" t="s">
        <v>2863</v>
      </c>
      <c r="C2095" s="5">
        <v>1</v>
      </c>
    </row>
    <row r="2096" spans="1:3" ht="15.75" x14ac:dyDescent="0.25">
      <c r="A2096" s="4">
        <v>4022522009</v>
      </c>
      <c r="B2096" s="4" t="s">
        <v>2864</v>
      </c>
      <c r="C2096" s="5">
        <v>1</v>
      </c>
    </row>
    <row r="2097" spans="1:3" ht="15.75" x14ac:dyDescent="0.25">
      <c r="A2097" s="4">
        <v>45602003101</v>
      </c>
      <c r="B2097" s="4" t="s">
        <v>2865</v>
      </c>
      <c r="C2097" s="5">
        <v>1</v>
      </c>
    </row>
    <row r="2098" spans="1:3" ht="15.75" x14ac:dyDescent="0.25">
      <c r="A2098" s="4">
        <v>45602003121</v>
      </c>
      <c r="B2098" s="4" t="s">
        <v>2866</v>
      </c>
      <c r="C2098" s="5">
        <v>1</v>
      </c>
    </row>
    <row r="2099" spans="1:3" ht="15.75" x14ac:dyDescent="0.25">
      <c r="A2099" s="4">
        <v>45602003141</v>
      </c>
      <c r="B2099" s="4" t="s">
        <v>2867</v>
      </c>
      <c r="C2099" s="5">
        <v>1</v>
      </c>
    </row>
    <row r="2100" spans="1:3" ht="15.75" x14ac:dyDescent="0.25">
      <c r="A2100" s="4">
        <v>45602003161</v>
      </c>
      <c r="B2100" s="4" t="s">
        <v>2868</v>
      </c>
      <c r="C2100" s="5">
        <v>1</v>
      </c>
    </row>
    <row r="2101" spans="1:3" ht="15.75" x14ac:dyDescent="0.25">
      <c r="A2101" s="4">
        <v>45602003181</v>
      </c>
      <c r="B2101" s="4" t="s">
        <v>2869</v>
      </c>
      <c r="C2101" s="5">
        <v>1</v>
      </c>
    </row>
    <row r="2102" spans="1:3" ht="15.75" x14ac:dyDescent="0.25">
      <c r="A2102" s="4">
        <v>45602003061</v>
      </c>
      <c r="B2102" s="4" t="s">
        <v>2870</v>
      </c>
      <c r="C2102" s="5">
        <v>1</v>
      </c>
    </row>
    <row r="2103" spans="1:3" ht="15.75" x14ac:dyDescent="0.25">
      <c r="A2103" s="4">
        <v>45602003071</v>
      </c>
      <c r="B2103" s="4" t="s">
        <v>2871</v>
      </c>
      <c r="C2103" s="5">
        <v>1</v>
      </c>
    </row>
    <row r="2104" spans="1:3" ht="15.75" x14ac:dyDescent="0.25">
      <c r="A2104" s="4">
        <v>45602003081</v>
      </c>
      <c r="B2104" s="4" t="s">
        <v>2872</v>
      </c>
      <c r="C2104" s="5">
        <v>1</v>
      </c>
    </row>
    <row r="2105" spans="1:3" ht="15.75" x14ac:dyDescent="0.25">
      <c r="A2105" s="4">
        <v>45602003091</v>
      </c>
      <c r="B2105" s="4" t="s">
        <v>2873</v>
      </c>
      <c r="C2105" s="5">
        <v>1</v>
      </c>
    </row>
    <row r="2106" spans="1:3" ht="15.75" x14ac:dyDescent="0.25">
      <c r="A2106" s="4">
        <v>4012222066</v>
      </c>
      <c r="B2106" s="4" t="s">
        <v>2874</v>
      </c>
      <c r="C2106" s="5">
        <v>1</v>
      </c>
    </row>
    <row r="2107" spans="1:3" ht="15.75" x14ac:dyDescent="0.25">
      <c r="A2107" s="4">
        <v>4012222067</v>
      </c>
      <c r="B2107" s="4" t="s">
        <v>2875</v>
      </c>
      <c r="C2107" s="5">
        <v>1</v>
      </c>
    </row>
    <row r="2108" spans="1:3" ht="15.75" x14ac:dyDescent="0.25">
      <c r="A2108" s="4">
        <v>4012222075</v>
      </c>
      <c r="B2108" s="4" t="s">
        <v>2876</v>
      </c>
      <c r="C2108" s="5">
        <v>1</v>
      </c>
    </row>
    <row r="2109" spans="1:3" ht="15.75" x14ac:dyDescent="0.25">
      <c r="A2109" s="4">
        <v>4012222061</v>
      </c>
      <c r="B2109" s="4" t="s">
        <v>2877</v>
      </c>
      <c r="C2109" s="5">
        <v>1</v>
      </c>
    </row>
    <row r="2110" spans="1:3" ht="15.75" x14ac:dyDescent="0.25">
      <c r="A2110" s="4">
        <v>4012222062</v>
      </c>
      <c r="B2110" s="4" t="s">
        <v>2878</v>
      </c>
      <c r="C2110" s="5">
        <v>1</v>
      </c>
    </row>
    <row r="2111" spans="1:3" ht="15.75" x14ac:dyDescent="0.25">
      <c r="A2111" s="4">
        <v>4012222063</v>
      </c>
      <c r="B2111" s="4" t="s">
        <v>2879</v>
      </c>
      <c r="C2111" s="5">
        <v>1</v>
      </c>
    </row>
    <row r="2112" spans="1:3" ht="15.75" x14ac:dyDescent="0.25">
      <c r="A2112" s="4">
        <v>4012222064</v>
      </c>
      <c r="B2112" s="4" t="s">
        <v>2880</v>
      </c>
      <c r="C2112" s="5">
        <v>1</v>
      </c>
    </row>
    <row r="2113" spans="1:3" ht="15.75" x14ac:dyDescent="0.25">
      <c r="A2113" s="4">
        <v>4012222065</v>
      </c>
      <c r="B2113" s="4" t="s">
        <v>2881</v>
      </c>
      <c r="C2113" s="5">
        <v>1</v>
      </c>
    </row>
    <row r="2114" spans="1:3" ht="15.75" x14ac:dyDescent="0.25">
      <c r="A2114" s="4">
        <v>4022553115</v>
      </c>
      <c r="B2114" s="4" t="s">
        <v>2882</v>
      </c>
      <c r="C2114" s="5">
        <v>1</v>
      </c>
    </row>
    <row r="2115" spans="1:3" ht="15.75" x14ac:dyDescent="0.25">
      <c r="A2115" s="4">
        <v>4022553215</v>
      </c>
      <c r="B2115" s="4" t="s">
        <v>2883</v>
      </c>
      <c r="C2115" s="5">
        <v>1</v>
      </c>
    </row>
    <row r="2116" spans="1:3" ht="15.75" x14ac:dyDescent="0.25">
      <c r="A2116" s="4">
        <v>4022510103</v>
      </c>
      <c r="B2116" s="4" t="s">
        <v>2884</v>
      </c>
      <c r="C2116" s="5">
        <v>1</v>
      </c>
    </row>
    <row r="2117" spans="1:3" ht="15.75" x14ac:dyDescent="0.25">
      <c r="A2117" s="4">
        <v>4022510105</v>
      </c>
      <c r="B2117" s="4" t="s">
        <v>2885</v>
      </c>
      <c r="C2117" s="5">
        <v>1</v>
      </c>
    </row>
    <row r="2118" spans="1:3" ht="15.75" x14ac:dyDescent="0.25">
      <c r="A2118" s="4">
        <v>4022510107</v>
      </c>
      <c r="B2118" s="4" t="s">
        <v>2886</v>
      </c>
      <c r="C2118" s="5">
        <v>1</v>
      </c>
    </row>
    <row r="2119" spans="1:3" ht="15.75" x14ac:dyDescent="0.25">
      <c r="A2119" s="4">
        <v>4022554112</v>
      </c>
      <c r="B2119" s="4" t="s">
        <v>2887</v>
      </c>
      <c r="C2119" s="5">
        <v>1</v>
      </c>
    </row>
    <row r="2120" spans="1:3" ht="15.75" x14ac:dyDescent="0.25">
      <c r="A2120" s="4">
        <v>4022554109</v>
      </c>
      <c r="B2120" s="4" t="s">
        <v>2888</v>
      </c>
      <c r="C2120" s="5">
        <v>1</v>
      </c>
    </row>
    <row r="2121" spans="1:3" ht="15.75" x14ac:dyDescent="0.25">
      <c r="A2121" s="4">
        <v>4022554212</v>
      </c>
      <c r="B2121" s="4" t="s">
        <v>2889</v>
      </c>
      <c r="C2121" s="5">
        <v>1</v>
      </c>
    </row>
    <row r="2122" spans="1:3" ht="15.75" x14ac:dyDescent="0.25">
      <c r="A2122" s="4">
        <v>4022554209</v>
      </c>
      <c r="B2122" s="4" t="s">
        <v>2890</v>
      </c>
      <c r="C2122" s="5">
        <v>1</v>
      </c>
    </row>
    <row r="2123" spans="1:3" ht="15.75" x14ac:dyDescent="0.25">
      <c r="A2123" s="4">
        <v>4022510202</v>
      </c>
      <c r="B2123" s="4" t="s">
        <v>2891</v>
      </c>
      <c r="C2123" s="5">
        <v>1</v>
      </c>
    </row>
    <row r="2124" spans="1:3" ht="15.75" x14ac:dyDescent="0.25">
      <c r="A2124" s="4">
        <v>4022510203</v>
      </c>
      <c r="B2124" s="4" t="s">
        <v>2892</v>
      </c>
      <c r="C2124" s="5">
        <v>1</v>
      </c>
    </row>
    <row r="2125" spans="1:3" ht="15.75" x14ac:dyDescent="0.25">
      <c r="A2125" s="4">
        <v>4022510205</v>
      </c>
      <c r="B2125" s="4" t="s">
        <v>2893</v>
      </c>
      <c r="C2125" s="5">
        <v>1</v>
      </c>
    </row>
    <row r="2126" spans="1:3" ht="15.75" x14ac:dyDescent="0.25">
      <c r="A2126" s="4">
        <v>4022510207</v>
      </c>
      <c r="B2126" s="4" t="s">
        <v>2894</v>
      </c>
      <c r="C2126" s="5">
        <v>1</v>
      </c>
    </row>
    <row r="2127" spans="1:3" ht="15.75" x14ac:dyDescent="0.25">
      <c r="A2127" s="4">
        <v>4029568302</v>
      </c>
      <c r="B2127" s="4" t="s">
        <v>2895</v>
      </c>
      <c r="C2127" s="5">
        <v>1</v>
      </c>
    </row>
    <row r="2128" spans="1:3" ht="15.75" x14ac:dyDescent="0.25">
      <c r="A2128" s="4">
        <v>4029568300</v>
      </c>
      <c r="B2128" s="4" t="s">
        <v>2896</v>
      </c>
      <c r="C2128" s="5">
        <v>1</v>
      </c>
    </row>
    <row r="2129" spans="1:3" ht="15.75" x14ac:dyDescent="0.25">
      <c r="A2129" s="4">
        <v>4029568301</v>
      </c>
      <c r="B2129" s="4" t="s">
        <v>2897</v>
      </c>
      <c r="C2129" s="5">
        <v>1</v>
      </c>
    </row>
    <row r="2130" spans="1:3" ht="15.75" x14ac:dyDescent="0.25">
      <c r="A2130" s="4">
        <v>4029568402</v>
      </c>
      <c r="B2130" s="4" t="s">
        <v>2898</v>
      </c>
      <c r="C2130" s="5">
        <v>1</v>
      </c>
    </row>
    <row r="2131" spans="1:3" ht="15.75" x14ac:dyDescent="0.25">
      <c r="A2131" s="4">
        <v>4029568400</v>
      </c>
      <c r="B2131" s="4" t="s">
        <v>2899</v>
      </c>
      <c r="C2131" s="5">
        <v>1</v>
      </c>
    </row>
    <row r="2132" spans="1:3" ht="15.75" x14ac:dyDescent="0.25">
      <c r="A2132" s="4">
        <v>4029568401</v>
      </c>
      <c r="B2132" s="4" t="s">
        <v>2900</v>
      </c>
      <c r="C2132" s="5">
        <v>1</v>
      </c>
    </row>
    <row r="2133" spans="1:3" ht="15.75" x14ac:dyDescent="0.25">
      <c r="A2133" s="4">
        <v>45602095061</v>
      </c>
      <c r="B2133" s="4" t="s">
        <v>2901</v>
      </c>
      <c r="C2133" s="5">
        <v>1</v>
      </c>
    </row>
    <row r="2134" spans="1:3" ht="15.75" x14ac:dyDescent="0.25">
      <c r="A2134" s="4">
        <v>45602095091</v>
      </c>
      <c r="B2134" s="4" t="s">
        <v>2902</v>
      </c>
      <c r="C2134" s="5">
        <v>1</v>
      </c>
    </row>
    <row r="2135" spans="1:3" ht="15.75" x14ac:dyDescent="0.25">
      <c r="A2135" s="4">
        <v>45602096061</v>
      </c>
      <c r="B2135" s="4" t="s">
        <v>2903</v>
      </c>
      <c r="C2135" s="5">
        <v>1</v>
      </c>
    </row>
    <row r="2136" spans="1:3" ht="15.75" x14ac:dyDescent="0.25">
      <c r="A2136" s="4">
        <v>45602096091</v>
      </c>
      <c r="B2136" s="4" t="s">
        <v>2904</v>
      </c>
      <c r="C2136" s="5">
        <v>1</v>
      </c>
    </row>
    <row r="2137" spans="1:3" ht="15.75" x14ac:dyDescent="0.25">
      <c r="A2137" s="4">
        <v>45602029101</v>
      </c>
      <c r="B2137" s="4" t="s">
        <v>2905</v>
      </c>
      <c r="C2137" s="5">
        <v>1</v>
      </c>
    </row>
    <row r="2138" spans="1:3" ht="15.75" x14ac:dyDescent="0.25">
      <c r="A2138" s="4">
        <v>4012222059</v>
      </c>
      <c r="B2138" s="4" t="s">
        <v>2906</v>
      </c>
      <c r="C2138" s="5">
        <v>1</v>
      </c>
    </row>
    <row r="2139" spans="1:3" ht="15.75" x14ac:dyDescent="0.25">
      <c r="A2139" s="4">
        <v>4022501010</v>
      </c>
      <c r="B2139" s="4" t="s">
        <v>2907</v>
      </c>
      <c r="C2139" s="5">
        <v>1</v>
      </c>
    </row>
    <row r="2140" spans="1:3" ht="15.75" x14ac:dyDescent="0.25">
      <c r="A2140" s="4">
        <v>4022501011</v>
      </c>
      <c r="B2140" s="4" t="s">
        <v>2908</v>
      </c>
      <c r="C2140" s="5">
        <v>1</v>
      </c>
    </row>
    <row r="2141" spans="1:3" ht="15.75" x14ac:dyDescent="0.25">
      <c r="A2141" s="4">
        <v>45602029121</v>
      </c>
      <c r="B2141" s="4" t="s">
        <v>2909</v>
      </c>
      <c r="C2141" s="5">
        <v>1</v>
      </c>
    </row>
    <row r="2142" spans="1:3" ht="15.75" x14ac:dyDescent="0.25">
      <c r="A2142" s="4">
        <v>4012222060</v>
      </c>
      <c r="B2142" s="4" t="s">
        <v>2910</v>
      </c>
      <c r="C2142" s="5">
        <v>1</v>
      </c>
    </row>
    <row r="2143" spans="1:3" ht="15.75" x14ac:dyDescent="0.25">
      <c r="A2143" s="4">
        <v>4022501012</v>
      </c>
      <c r="B2143" s="4" t="s">
        <v>2911</v>
      </c>
      <c r="C2143" s="5">
        <v>1</v>
      </c>
    </row>
    <row r="2144" spans="1:3" ht="15.75" x14ac:dyDescent="0.25">
      <c r="A2144" s="4">
        <v>45602029141</v>
      </c>
      <c r="B2144" s="4" t="s">
        <v>2912</v>
      </c>
      <c r="C2144" s="5">
        <v>1</v>
      </c>
    </row>
    <row r="2145" spans="1:3" ht="15.75" x14ac:dyDescent="0.25">
      <c r="A2145" s="4">
        <v>4012222053</v>
      </c>
      <c r="B2145" s="4" t="s">
        <v>2913</v>
      </c>
      <c r="C2145" s="5">
        <v>1</v>
      </c>
    </row>
    <row r="2146" spans="1:3" ht="15.75" x14ac:dyDescent="0.25">
      <c r="A2146" s="4">
        <v>4022501004</v>
      </c>
      <c r="B2146" s="4" t="s">
        <v>2914</v>
      </c>
      <c r="C2146" s="5">
        <v>1</v>
      </c>
    </row>
    <row r="2147" spans="1:3" ht="15.75" x14ac:dyDescent="0.25">
      <c r="A2147" s="4">
        <v>45602029051</v>
      </c>
      <c r="B2147" s="4" t="s">
        <v>2915</v>
      </c>
      <c r="C2147" s="5">
        <v>1</v>
      </c>
    </row>
    <row r="2148" spans="1:3" ht="15.75" x14ac:dyDescent="0.25">
      <c r="A2148" s="4">
        <v>4012222054</v>
      </c>
      <c r="B2148" s="4" t="s">
        <v>2916</v>
      </c>
      <c r="C2148" s="5">
        <v>1</v>
      </c>
    </row>
    <row r="2149" spans="1:3" ht="15.75" x14ac:dyDescent="0.25">
      <c r="A2149" s="4">
        <v>4022501005</v>
      </c>
      <c r="B2149" s="4" t="s">
        <v>2917</v>
      </c>
      <c r="C2149" s="5">
        <v>1</v>
      </c>
    </row>
    <row r="2150" spans="1:3" ht="15.75" x14ac:dyDescent="0.25">
      <c r="A2150" s="4">
        <v>45602029061</v>
      </c>
      <c r="B2150" s="4" t="s">
        <v>2918</v>
      </c>
      <c r="C2150" s="5">
        <v>1</v>
      </c>
    </row>
    <row r="2151" spans="1:3" ht="15.75" x14ac:dyDescent="0.25">
      <c r="A2151" s="4">
        <v>4012222055</v>
      </c>
      <c r="B2151" s="4" t="s">
        <v>2919</v>
      </c>
      <c r="C2151" s="5">
        <v>1</v>
      </c>
    </row>
    <row r="2152" spans="1:3" ht="15.75" x14ac:dyDescent="0.25">
      <c r="A2152" s="4">
        <v>4022501006</v>
      </c>
      <c r="B2152" s="4" t="s">
        <v>2920</v>
      </c>
      <c r="C2152" s="5">
        <v>1</v>
      </c>
    </row>
    <row r="2153" spans="1:3" ht="15.75" x14ac:dyDescent="0.25">
      <c r="A2153" s="4">
        <v>45602029071</v>
      </c>
      <c r="B2153" s="4" t="s">
        <v>2921</v>
      </c>
      <c r="C2153" s="5">
        <v>1</v>
      </c>
    </row>
    <row r="2154" spans="1:3" ht="15.75" x14ac:dyDescent="0.25">
      <c r="A2154" s="4">
        <v>4012222056</v>
      </c>
      <c r="B2154" s="4" t="s">
        <v>2922</v>
      </c>
      <c r="C2154" s="5">
        <v>1</v>
      </c>
    </row>
    <row r="2155" spans="1:3" ht="15.75" x14ac:dyDescent="0.25">
      <c r="A2155" s="4">
        <v>4022501007</v>
      </c>
      <c r="B2155" s="4" t="s">
        <v>2923</v>
      </c>
      <c r="C2155" s="5">
        <v>1</v>
      </c>
    </row>
    <row r="2156" spans="1:3" ht="15.75" x14ac:dyDescent="0.25">
      <c r="A2156" s="4">
        <v>45602029081</v>
      </c>
      <c r="B2156" s="4" t="s">
        <v>2924</v>
      </c>
      <c r="C2156" s="5">
        <v>1</v>
      </c>
    </row>
    <row r="2157" spans="1:3" ht="15.75" x14ac:dyDescent="0.25">
      <c r="A2157" s="4">
        <v>4012222057</v>
      </c>
      <c r="B2157" s="4" t="s">
        <v>2925</v>
      </c>
      <c r="C2157" s="5">
        <v>1</v>
      </c>
    </row>
    <row r="2158" spans="1:3" ht="15.75" x14ac:dyDescent="0.25">
      <c r="A2158" s="4">
        <v>4022501008</v>
      </c>
      <c r="B2158" s="4" t="s">
        <v>2926</v>
      </c>
      <c r="C2158" s="5">
        <v>1</v>
      </c>
    </row>
    <row r="2159" spans="1:3" ht="15.75" x14ac:dyDescent="0.25">
      <c r="A2159" s="4">
        <v>45602029091</v>
      </c>
      <c r="B2159" s="4" t="s">
        <v>2927</v>
      </c>
      <c r="C2159" s="5">
        <v>1</v>
      </c>
    </row>
    <row r="2160" spans="1:3" ht="15.75" x14ac:dyDescent="0.25">
      <c r="A2160" s="4">
        <v>4012222058</v>
      </c>
      <c r="B2160" s="4" t="s">
        <v>2928</v>
      </c>
      <c r="C2160" s="5">
        <v>1</v>
      </c>
    </row>
    <row r="2161" spans="1:3" ht="15.75" x14ac:dyDescent="0.25">
      <c r="A2161" s="4">
        <v>4022501009</v>
      </c>
      <c r="B2161" s="4" t="s">
        <v>2929</v>
      </c>
      <c r="C2161" s="5">
        <v>1</v>
      </c>
    </row>
    <row r="2162" spans="1:3" ht="15.75" x14ac:dyDescent="0.25">
      <c r="A2162" s="4">
        <v>45602099061</v>
      </c>
      <c r="B2162" s="4" t="s">
        <v>2930</v>
      </c>
      <c r="C2162" s="5">
        <v>1</v>
      </c>
    </row>
    <row r="2163" spans="1:3" ht="15.75" x14ac:dyDescent="0.25">
      <c r="A2163" s="4">
        <v>45602099091</v>
      </c>
      <c r="B2163" s="4" t="s">
        <v>2931</v>
      </c>
      <c r="C2163" s="5">
        <v>1</v>
      </c>
    </row>
    <row r="2164" spans="1:3" ht="15.75" x14ac:dyDescent="0.25">
      <c r="A2164" s="4">
        <v>4022531111</v>
      </c>
      <c r="B2164" s="4" t="s">
        <v>2932</v>
      </c>
      <c r="C2164" s="5">
        <v>1</v>
      </c>
    </row>
    <row r="2165" spans="1:3" ht="15.75" x14ac:dyDescent="0.25">
      <c r="A2165" s="4">
        <v>4022531105</v>
      </c>
      <c r="B2165" s="4" t="s">
        <v>2933</v>
      </c>
      <c r="C2165" s="5">
        <v>1</v>
      </c>
    </row>
    <row r="2166" spans="1:3" ht="15.75" x14ac:dyDescent="0.25">
      <c r="A2166" s="4">
        <v>4022531107</v>
      </c>
      <c r="B2166" s="4" t="s">
        <v>2934</v>
      </c>
      <c r="C2166" s="5">
        <v>1</v>
      </c>
    </row>
    <row r="2167" spans="1:3" ht="15.75" x14ac:dyDescent="0.25">
      <c r="A2167" s="4">
        <v>4022531109</v>
      </c>
      <c r="B2167" s="4" t="s">
        <v>2935</v>
      </c>
      <c r="C2167" s="5">
        <v>1</v>
      </c>
    </row>
    <row r="2168" spans="1:3" ht="15.75" x14ac:dyDescent="0.25">
      <c r="A2168" s="4">
        <v>4022531211</v>
      </c>
      <c r="B2168" s="4" t="s">
        <v>2936</v>
      </c>
      <c r="C2168" s="5">
        <v>1</v>
      </c>
    </row>
    <row r="2169" spans="1:3" ht="15.75" x14ac:dyDescent="0.25">
      <c r="A2169" s="4">
        <v>4022531205</v>
      </c>
      <c r="B2169" s="4" t="s">
        <v>2937</v>
      </c>
      <c r="C2169" s="5">
        <v>1</v>
      </c>
    </row>
    <row r="2170" spans="1:3" ht="15.75" x14ac:dyDescent="0.25">
      <c r="A2170" s="4">
        <v>4022531207</v>
      </c>
      <c r="B2170" s="4" t="s">
        <v>2938</v>
      </c>
      <c r="C2170" s="5">
        <v>1</v>
      </c>
    </row>
    <row r="2171" spans="1:3" ht="15.75" x14ac:dyDescent="0.25">
      <c r="A2171" s="4">
        <v>4022531209</v>
      </c>
      <c r="B2171" s="4" t="s">
        <v>2939</v>
      </c>
      <c r="C2171" s="5">
        <v>1</v>
      </c>
    </row>
    <row r="2172" spans="1:3" ht="15.75" x14ac:dyDescent="0.25">
      <c r="A2172" s="4">
        <v>4022508003</v>
      </c>
      <c r="B2172" s="4" t="s">
        <v>2940</v>
      </c>
      <c r="C2172" s="5">
        <v>1</v>
      </c>
    </row>
    <row r="2173" spans="1:3" ht="15.75" x14ac:dyDescent="0.25">
      <c r="A2173" s="4">
        <v>4022508005</v>
      </c>
      <c r="B2173" s="4" t="s">
        <v>2941</v>
      </c>
      <c r="C2173" s="5">
        <v>1</v>
      </c>
    </row>
    <row r="2174" spans="1:3" ht="15.75" x14ac:dyDescent="0.25">
      <c r="A2174" s="4">
        <v>4022509010</v>
      </c>
      <c r="B2174" s="4" t="s">
        <v>2942</v>
      </c>
      <c r="C2174" s="5">
        <v>1</v>
      </c>
    </row>
    <row r="2175" spans="1:3" ht="15.75" x14ac:dyDescent="0.25">
      <c r="A2175" s="4">
        <v>4022509012</v>
      </c>
      <c r="B2175" s="4" t="s">
        <v>2943</v>
      </c>
      <c r="C2175" s="5">
        <v>1</v>
      </c>
    </row>
    <row r="2176" spans="1:3" ht="15.75" x14ac:dyDescent="0.25">
      <c r="A2176" s="4">
        <v>4022509005</v>
      </c>
      <c r="B2176" s="4" t="s">
        <v>2944</v>
      </c>
      <c r="C2176" s="5">
        <v>1</v>
      </c>
    </row>
    <row r="2177" spans="1:3" ht="15.75" x14ac:dyDescent="0.25">
      <c r="A2177" s="4">
        <v>4022509006</v>
      </c>
      <c r="B2177" s="4" t="s">
        <v>2945</v>
      </c>
      <c r="C2177" s="5">
        <v>1</v>
      </c>
    </row>
    <row r="2178" spans="1:3" ht="15.75" x14ac:dyDescent="0.25">
      <c r="A2178" s="4">
        <v>4022509008</v>
      </c>
      <c r="B2178" s="4" t="s">
        <v>2946</v>
      </c>
      <c r="C2178" s="5">
        <v>1</v>
      </c>
    </row>
    <row r="2179" spans="1:3" ht="15.75" x14ac:dyDescent="0.25">
      <c r="A2179" s="4">
        <v>4022550111</v>
      </c>
      <c r="B2179" s="4" t="s">
        <v>2947</v>
      </c>
      <c r="C2179" s="5">
        <v>1</v>
      </c>
    </row>
    <row r="2180" spans="1:3" ht="15.75" x14ac:dyDescent="0.25">
      <c r="A2180" s="4">
        <v>4022550113</v>
      </c>
      <c r="B2180" s="4" t="s">
        <v>2948</v>
      </c>
      <c r="C2180" s="5">
        <v>1</v>
      </c>
    </row>
    <row r="2181" spans="1:3" ht="15.75" x14ac:dyDescent="0.25">
      <c r="A2181" s="4">
        <v>4022550115</v>
      </c>
      <c r="B2181" s="4" t="s">
        <v>2949</v>
      </c>
      <c r="C2181" s="5">
        <v>1</v>
      </c>
    </row>
    <row r="2182" spans="1:3" ht="15.75" x14ac:dyDescent="0.25">
      <c r="A2182" s="4">
        <v>4022550103</v>
      </c>
      <c r="B2182" s="4" t="s">
        <v>2950</v>
      </c>
      <c r="C2182" s="5">
        <v>1</v>
      </c>
    </row>
    <row r="2183" spans="1:3" ht="15.75" x14ac:dyDescent="0.25">
      <c r="A2183" s="4">
        <v>4022550104</v>
      </c>
      <c r="B2183" s="4" t="s">
        <v>2951</v>
      </c>
      <c r="C2183" s="5">
        <v>1</v>
      </c>
    </row>
    <row r="2184" spans="1:3" ht="15.75" x14ac:dyDescent="0.25">
      <c r="A2184" s="4">
        <v>4022550105</v>
      </c>
      <c r="B2184" s="4" t="s">
        <v>2952</v>
      </c>
      <c r="C2184" s="5">
        <v>1</v>
      </c>
    </row>
    <row r="2185" spans="1:3" ht="15.75" x14ac:dyDescent="0.25">
      <c r="A2185" s="4">
        <v>4022550106</v>
      </c>
      <c r="B2185" s="4" t="s">
        <v>2953</v>
      </c>
      <c r="C2185" s="5">
        <v>1</v>
      </c>
    </row>
    <row r="2186" spans="1:3" ht="15.75" x14ac:dyDescent="0.25">
      <c r="A2186" s="4">
        <v>4022550107</v>
      </c>
      <c r="B2186" s="4" t="s">
        <v>2954</v>
      </c>
      <c r="C2186" s="5">
        <v>1</v>
      </c>
    </row>
    <row r="2187" spans="1:3" ht="15.75" x14ac:dyDescent="0.25">
      <c r="A2187" s="4">
        <v>4022550109</v>
      </c>
      <c r="B2187" s="4" t="s">
        <v>2955</v>
      </c>
      <c r="C2187" s="5">
        <v>1</v>
      </c>
    </row>
    <row r="2188" spans="1:3" ht="15.75" x14ac:dyDescent="0.25">
      <c r="A2188" s="4">
        <v>4022550211</v>
      </c>
      <c r="B2188" s="4" t="s">
        <v>2956</v>
      </c>
      <c r="C2188" s="5">
        <v>1</v>
      </c>
    </row>
    <row r="2189" spans="1:3" ht="15.75" x14ac:dyDescent="0.25">
      <c r="A2189" s="4">
        <v>4022550213</v>
      </c>
      <c r="B2189" s="4" t="s">
        <v>2957</v>
      </c>
      <c r="C2189" s="5">
        <v>1</v>
      </c>
    </row>
    <row r="2190" spans="1:3" ht="15.75" x14ac:dyDescent="0.25">
      <c r="A2190" s="4">
        <v>4022550215</v>
      </c>
      <c r="B2190" s="4" t="s">
        <v>2958</v>
      </c>
      <c r="C2190" s="5">
        <v>1</v>
      </c>
    </row>
    <row r="2191" spans="1:3" ht="15.75" x14ac:dyDescent="0.25">
      <c r="A2191" s="4">
        <v>4022550203</v>
      </c>
      <c r="B2191" s="4" t="s">
        <v>2959</v>
      </c>
      <c r="C2191" s="5">
        <v>1</v>
      </c>
    </row>
    <row r="2192" spans="1:3" ht="15.75" x14ac:dyDescent="0.25">
      <c r="A2192" s="4">
        <v>4022550204</v>
      </c>
      <c r="B2192" s="4" t="s">
        <v>2960</v>
      </c>
      <c r="C2192" s="5">
        <v>1</v>
      </c>
    </row>
    <row r="2193" spans="1:3" ht="15.75" x14ac:dyDescent="0.25">
      <c r="A2193" s="4">
        <v>4022550205</v>
      </c>
      <c r="B2193" s="4" t="s">
        <v>2961</v>
      </c>
      <c r="C2193" s="5">
        <v>1</v>
      </c>
    </row>
    <row r="2194" spans="1:3" ht="15.75" x14ac:dyDescent="0.25">
      <c r="A2194" s="4">
        <v>4022550206</v>
      </c>
      <c r="B2194" s="4" t="s">
        <v>2962</v>
      </c>
      <c r="C2194" s="5">
        <v>1</v>
      </c>
    </row>
    <row r="2195" spans="1:3" ht="15.75" x14ac:dyDescent="0.25">
      <c r="A2195" s="4">
        <v>4022550207</v>
      </c>
      <c r="B2195" s="4" t="s">
        <v>2963</v>
      </c>
      <c r="C2195" s="5">
        <v>1</v>
      </c>
    </row>
    <row r="2196" spans="1:3" ht="15.75" x14ac:dyDescent="0.25">
      <c r="A2196" s="4">
        <v>4022550209</v>
      </c>
      <c r="B2196" s="4" t="s">
        <v>2964</v>
      </c>
      <c r="C2196" s="5">
        <v>1</v>
      </c>
    </row>
    <row r="2197" spans="1:3" ht="15.75" x14ac:dyDescent="0.25">
      <c r="A2197" s="4">
        <v>4022502005</v>
      </c>
      <c r="B2197" s="4" t="s">
        <v>2965</v>
      </c>
      <c r="C2197" s="5">
        <v>1</v>
      </c>
    </row>
    <row r="2198" spans="1:3" ht="15.75" x14ac:dyDescent="0.25">
      <c r="A2198" s="4">
        <v>4022502006</v>
      </c>
      <c r="B2198" s="4" t="s">
        <v>2966</v>
      </c>
      <c r="C2198" s="5">
        <v>1</v>
      </c>
    </row>
    <row r="2199" spans="1:3" ht="15.75" x14ac:dyDescent="0.25">
      <c r="A2199" s="4">
        <v>4022551010</v>
      </c>
      <c r="B2199" s="4" t="s">
        <v>2967</v>
      </c>
      <c r="C2199" s="5">
        <v>1</v>
      </c>
    </row>
    <row r="2200" spans="1:3" ht="15.75" x14ac:dyDescent="0.25">
      <c r="A2200" s="4">
        <v>4022551011</v>
      </c>
      <c r="B2200" s="4" t="s">
        <v>2968</v>
      </c>
      <c r="C2200" s="5">
        <v>1</v>
      </c>
    </row>
    <row r="2201" spans="1:3" ht="15.75" x14ac:dyDescent="0.25">
      <c r="A2201" s="4">
        <v>4022551012</v>
      </c>
      <c r="B2201" s="4" t="s">
        <v>2969</v>
      </c>
      <c r="C2201" s="5">
        <v>1</v>
      </c>
    </row>
    <row r="2202" spans="1:3" ht="15.75" x14ac:dyDescent="0.25">
      <c r="A2202" s="4">
        <v>4022551013</v>
      </c>
      <c r="B2202" s="4" t="s">
        <v>2970</v>
      </c>
      <c r="C2202" s="5">
        <v>1</v>
      </c>
    </row>
    <row r="2203" spans="1:3" ht="15.75" x14ac:dyDescent="0.25">
      <c r="A2203" s="4">
        <v>4022551014</v>
      </c>
      <c r="B2203" s="4" t="s">
        <v>2971</v>
      </c>
      <c r="C2203" s="5">
        <v>1</v>
      </c>
    </row>
    <row r="2204" spans="1:3" ht="15.75" x14ac:dyDescent="0.25">
      <c r="A2204" s="4">
        <v>4022551015</v>
      </c>
      <c r="B2204" s="4" t="s">
        <v>2972</v>
      </c>
      <c r="C2204" s="5">
        <v>1</v>
      </c>
    </row>
    <row r="2205" spans="1:3" ht="15.75" x14ac:dyDescent="0.25">
      <c r="A2205" s="4">
        <v>4022551016</v>
      </c>
      <c r="B2205" s="4" t="s">
        <v>2973</v>
      </c>
      <c r="C2205" s="5">
        <v>1</v>
      </c>
    </row>
    <row r="2206" spans="1:3" ht="15.75" x14ac:dyDescent="0.25">
      <c r="A2206" s="4">
        <v>4022551018</v>
      </c>
      <c r="B2206" s="4" t="s">
        <v>2974</v>
      </c>
      <c r="C2206" s="5">
        <v>1</v>
      </c>
    </row>
    <row r="2207" spans="1:3" ht="15.75" x14ac:dyDescent="0.25">
      <c r="A2207" s="4">
        <v>4022551004</v>
      </c>
      <c r="B2207" s="4" t="s">
        <v>2975</v>
      </c>
      <c r="C2207" s="5">
        <v>1</v>
      </c>
    </row>
    <row r="2208" spans="1:3" ht="15.75" x14ac:dyDescent="0.25">
      <c r="A2208" s="4">
        <v>4022551006</v>
      </c>
      <c r="B2208" s="4" t="s">
        <v>2976</v>
      </c>
      <c r="C2208" s="5">
        <v>1</v>
      </c>
    </row>
    <row r="2209" spans="1:3" ht="15.75" x14ac:dyDescent="0.25">
      <c r="A2209" s="4">
        <v>4022551008</v>
      </c>
      <c r="B2209" s="4" t="s">
        <v>2977</v>
      </c>
      <c r="C2209" s="5">
        <v>1</v>
      </c>
    </row>
    <row r="2210" spans="1:3" ht="15.75" x14ac:dyDescent="0.25">
      <c r="A2210" s="4">
        <v>4022551009</v>
      </c>
      <c r="B2210" s="4" t="s">
        <v>2978</v>
      </c>
      <c r="C2210" s="5">
        <v>1</v>
      </c>
    </row>
    <row r="2211" spans="1:3" ht="15.75" x14ac:dyDescent="0.25">
      <c r="A2211" s="4">
        <v>45602091121</v>
      </c>
      <c r="B2211" s="4" t="s">
        <v>2979</v>
      </c>
      <c r="C2211" s="5">
        <v>1</v>
      </c>
    </row>
    <row r="2212" spans="1:3" ht="15.75" x14ac:dyDescent="0.25">
      <c r="A2212" s="4">
        <v>4022505102</v>
      </c>
      <c r="B2212" s="4" t="s">
        <v>2980</v>
      </c>
      <c r="C2212" s="5">
        <v>1</v>
      </c>
    </row>
    <row r="2213" spans="1:3" ht="15.75" x14ac:dyDescent="0.25">
      <c r="A2213" s="4">
        <v>4022505202</v>
      </c>
      <c r="B2213" s="4" t="s">
        <v>2981</v>
      </c>
      <c r="C2213" s="5">
        <v>1</v>
      </c>
    </row>
    <row r="2214" spans="1:3" ht="15.75" x14ac:dyDescent="0.25">
      <c r="A2214" s="4">
        <v>4022505104</v>
      </c>
      <c r="B2214" s="4" t="s">
        <v>2982</v>
      </c>
      <c r="C2214" s="5">
        <v>1</v>
      </c>
    </row>
    <row r="2215" spans="1:3" ht="15.75" x14ac:dyDescent="0.25">
      <c r="A2215" s="4">
        <v>4022505204</v>
      </c>
      <c r="B2215" s="4" t="s">
        <v>2983</v>
      </c>
      <c r="C2215" s="5">
        <v>1</v>
      </c>
    </row>
    <row r="2216" spans="1:3" ht="15.75" x14ac:dyDescent="0.25">
      <c r="A2216" s="4">
        <v>4022505106</v>
      </c>
      <c r="B2216" s="4" t="s">
        <v>2984</v>
      </c>
      <c r="C2216" s="5">
        <v>1</v>
      </c>
    </row>
    <row r="2217" spans="1:3" ht="15.75" x14ac:dyDescent="0.25">
      <c r="A2217" s="4">
        <v>4022505206</v>
      </c>
      <c r="B2217" s="4" t="s">
        <v>2985</v>
      </c>
      <c r="C2217" s="5">
        <v>1</v>
      </c>
    </row>
    <row r="2218" spans="1:3" ht="15.75" x14ac:dyDescent="0.25">
      <c r="A2218" s="4">
        <v>4022505108</v>
      </c>
      <c r="B2218" s="4" t="s">
        <v>2986</v>
      </c>
      <c r="C2218" s="5">
        <v>1</v>
      </c>
    </row>
    <row r="2219" spans="1:3" ht="15.75" x14ac:dyDescent="0.25">
      <c r="A2219" s="4">
        <v>4022505208</v>
      </c>
      <c r="B2219" s="4" t="s">
        <v>2987</v>
      </c>
      <c r="C2219" s="5">
        <v>1</v>
      </c>
    </row>
    <row r="2220" spans="1:3" ht="15.75" x14ac:dyDescent="0.25">
      <c r="A2220" s="4">
        <v>4022574111</v>
      </c>
      <c r="B2220" s="4" t="s">
        <v>2988</v>
      </c>
      <c r="C2220" s="5">
        <v>1</v>
      </c>
    </row>
    <row r="2221" spans="1:3" ht="15.75" x14ac:dyDescent="0.25">
      <c r="A2221" s="4">
        <v>4022574113</v>
      </c>
      <c r="B2221" s="4" t="s">
        <v>2989</v>
      </c>
      <c r="C2221" s="5">
        <v>1</v>
      </c>
    </row>
    <row r="2222" spans="1:3" ht="15.75" x14ac:dyDescent="0.25">
      <c r="A2222" s="4">
        <v>4022574109</v>
      </c>
      <c r="B2222" s="4" t="s">
        <v>2990</v>
      </c>
      <c r="C2222" s="5">
        <v>1</v>
      </c>
    </row>
    <row r="2223" spans="1:3" ht="15.75" x14ac:dyDescent="0.25">
      <c r="A2223" s="4">
        <v>4022574211</v>
      </c>
      <c r="B2223" s="4" t="s">
        <v>2991</v>
      </c>
      <c r="C2223" s="5">
        <v>1</v>
      </c>
    </row>
    <row r="2224" spans="1:3" ht="15.75" x14ac:dyDescent="0.25">
      <c r="A2224" s="4">
        <v>4022574213</v>
      </c>
      <c r="B2224" s="4" t="s">
        <v>2992</v>
      </c>
      <c r="C2224" s="5">
        <v>1</v>
      </c>
    </row>
    <row r="2225" spans="1:3" ht="15.75" x14ac:dyDescent="0.25">
      <c r="A2225" s="4">
        <v>4022574209</v>
      </c>
      <c r="B2225" s="4" t="s">
        <v>2993</v>
      </c>
      <c r="C2225" s="5">
        <v>1</v>
      </c>
    </row>
    <row r="2226" spans="1:3" ht="15.75" x14ac:dyDescent="0.25">
      <c r="A2226" s="4">
        <v>4022528104</v>
      </c>
      <c r="B2226" s="4" t="s">
        <v>2994</v>
      </c>
      <c r="C2226" s="5">
        <v>1</v>
      </c>
    </row>
    <row r="2227" spans="1:3" ht="15.75" x14ac:dyDescent="0.25">
      <c r="A2227" s="4">
        <v>4022528204</v>
      </c>
      <c r="B2227" s="4" t="s">
        <v>2995</v>
      </c>
      <c r="C2227" s="5">
        <v>1</v>
      </c>
    </row>
    <row r="2228" spans="1:3" ht="15.75" x14ac:dyDescent="0.25">
      <c r="A2228" s="4">
        <v>4022528110</v>
      </c>
      <c r="B2228" s="4" t="s">
        <v>2996</v>
      </c>
      <c r="C2228" s="5">
        <v>1</v>
      </c>
    </row>
    <row r="2229" spans="1:3" ht="15.75" x14ac:dyDescent="0.25">
      <c r="A2229" s="4">
        <v>4022528210</v>
      </c>
      <c r="B2229" s="4" t="s">
        <v>2997</v>
      </c>
      <c r="C2229" s="5">
        <v>1</v>
      </c>
    </row>
    <row r="2230" spans="1:3" ht="15.75" x14ac:dyDescent="0.25">
      <c r="A2230" s="4">
        <v>4022528112</v>
      </c>
      <c r="B2230" s="4" t="s">
        <v>2998</v>
      </c>
      <c r="C2230" s="5">
        <v>1</v>
      </c>
    </row>
    <row r="2231" spans="1:3" ht="15.75" x14ac:dyDescent="0.25">
      <c r="A2231" s="4">
        <v>4022528212</v>
      </c>
      <c r="B2231" s="4" t="s">
        <v>2999</v>
      </c>
      <c r="C2231" s="5">
        <v>1</v>
      </c>
    </row>
    <row r="2232" spans="1:3" ht="15.75" x14ac:dyDescent="0.25">
      <c r="A2232" s="4">
        <v>4022528114</v>
      </c>
      <c r="B2232" s="4" t="s">
        <v>3000</v>
      </c>
      <c r="C2232" s="5">
        <v>1</v>
      </c>
    </row>
    <row r="2233" spans="1:3" ht="15.75" x14ac:dyDescent="0.25">
      <c r="A2233" s="4">
        <v>4022528214</v>
      </c>
      <c r="B2233" s="4" t="s">
        <v>3001</v>
      </c>
      <c r="C2233" s="5">
        <v>1</v>
      </c>
    </row>
    <row r="2234" spans="1:3" ht="15.75" x14ac:dyDescent="0.25">
      <c r="A2234" s="4">
        <v>4022528106</v>
      </c>
      <c r="B2234" s="4" t="s">
        <v>3002</v>
      </c>
      <c r="C2234" s="5">
        <v>1</v>
      </c>
    </row>
    <row r="2235" spans="1:3" ht="15.75" x14ac:dyDescent="0.25">
      <c r="A2235" s="4">
        <v>4022528206</v>
      </c>
      <c r="B2235" s="4" t="s">
        <v>3003</v>
      </c>
      <c r="C2235" s="5">
        <v>1</v>
      </c>
    </row>
    <row r="2236" spans="1:3" ht="15.75" x14ac:dyDescent="0.25">
      <c r="A2236" s="4">
        <v>4022528108</v>
      </c>
      <c r="B2236" s="4" t="s">
        <v>3004</v>
      </c>
      <c r="C2236" s="5">
        <v>1</v>
      </c>
    </row>
    <row r="2237" spans="1:3" ht="15.75" x14ac:dyDescent="0.25">
      <c r="A2237" s="4">
        <v>4022528208</v>
      </c>
      <c r="B2237" s="4" t="s">
        <v>3005</v>
      </c>
      <c r="C2237" s="5">
        <v>1</v>
      </c>
    </row>
    <row r="2238" spans="1:3" ht="15.75" x14ac:dyDescent="0.25">
      <c r="A2238" s="4">
        <v>4022526111</v>
      </c>
      <c r="B2238" s="4" t="s">
        <v>3006</v>
      </c>
      <c r="C2238" s="5">
        <v>1</v>
      </c>
    </row>
    <row r="2239" spans="1:3" ht="15.75" x14ac:dyDescent="0.25">
      <c r="A2239" s="4">
        <v>4022526211</v>
      </c>
      <c r="B2239" s="4" t="s">
        <v>3007</v>
      </c>
      <c r="C2239" s="5">
        <v>1</v>
      </c>
    </row>
    <row r="2240" spans="1:3" ht="15.75" x14ac:dyDescent="0.25">
      <c r="A2240" s="4">
        <v>4022526113</v>
      </c>
      <c r="B2240" s="4" t="s">
        <v>3008</v>
      </c>
      <c r="C2240" s="5">
        <v>1</v>
      </c>
    </row>
    <row r="2241" spans="1:3" ht="15.75" x14ac:dyDescent="0.25">
      <c r="A2241" s="4">
        <v>4022526213</v>
      </c>
      <c r="B2241" s="4" t="s">
        <v>3009</v>
      </c>
      <c r="C2241" s="5">
        <v>1</v>
      </c>
    </row>
    <row r="2242" spans="1:3" ht="15.75" x14ac:dyDescent="0.25">
      <c r="A2242" s="4">
        <v>4022526105</v>
      </c>
      <c r="B2242" s="4" t="s">
        <v>3010</v>
      </c>
      <c r="C2242" s="5">
        <v>1</v>
      </c>
    </row>
    <row r="2243" spans="1:3" ht="15.75" x14ac:dyDescent="0.25">
      <c r="A2243" s="4">
        <v>4022526205</v>
      </c>
      <c r="B2243" s="4" t="s">
        <v>3011</v>
      </c>
      <c r="C2243" s="5">
        <v>1</v>
      </c>
    </row>
    <row r="2244" spans="1:3" ht="15.75" x14ac:dyDescent="0.25">
      <c r="A2244" s="4">
        <v>4022526107</v>
      </c>
      <c r="B2244" s="4" t="s">
        <v>3012</v>
      </c>
      <c r="C2244" s="5">
        <v>1</v>
      </c>
    </row>
    <row r="2245" spans="1:3" ht="15.75" x14ac:dyDescent="0.25">
      <c r="A2245" s="4">
        <v>4022526207</v>
      </c>
      <c r="B2245" s="4" t="s">
        <v>3013</v>
      </c>
      <c r="C2245" s="5">
        <v>1</v>
      </c>
    </row>
    <row r="2246" spans="1:3" ht="15.75" x14ac:dyDescent="0.25">
      <c r="A2246" s="4">
        <v>4022526109</v>
      </c>
      <c r="B2246" s="4" t="s">
        <v>3014</v>
      </c>
      <c r="C2246" s="5">
        <v>1</v>
      </c>
    </row>
    <row r="2247" spans="1:3" ht="15.75" x14ac:dyDescent="0.25">
      <c r="A2247" s="4">
        <v>4022526209</v>
      </c>
      <c r="B2247" s="4" t="s">
        <v>3015</v>
      </c>
      <c r="C2247" s="5">
        <v>1</v>
      </c>
    </row>
    <row r="2248" spans="1:3" ht="15.75" x14ac:dyDescent="0.25">
      <c r="A2248" s="4">
        <v>45602070054</v>
      </c>
      <c r="B2248" s="4" t="s">
        <v>3016</v>
      </c>
      <c r="C2248" s="5">
        <v>1</v>
      </c>
    </row>
    <row r="2249" spans="1:3" ht="15.75" x14ac:dyDescent="0.25">
      <c r="A2249" s="4">
        <v>45602070053</v>
      </c>
      <c r="B2249" s="4" t="s">
        <v>3017</v>
      </c>
      <c r="C2249" s="5">
        <v>1</v>
      </c>
    </row>
    <row r="2250" spans="1:3" ht="15.75" x14ac:dyDescent="0.25">
      <c r="A2250" s="4">
        <v>4022525103</v>
      </c>
      <c r="B2250" s="4" t="s">
        <v>3018</v>
      </c>
      <c r="C2250" s="5">
        <v>1</v>
      </c>
    </row>
    <row r="2251" spans="1:3" ht="15.75" x14ac:dyDescent="0.25">
      <c r="A2251" s="4">
        <v>4022525104</v>
      </c>
      <c r="B2251" s="4" t="s">
        <v>3019</v>
      </c>
      <c r="C2251" s="5">
        <v>1</v>
      </c>
    </row>
    <row r="2252" spans="1:3" ht="15.75" x14ac:dyDescent="0.25">
      <c r="A2252" s="4">
        <v>4022525105</v>
      </c>
      <c r="B2252" s="4" t="s">
        <v>3020</v>
      </c>
      <c r="C2252" s="5">
        <v>1</v>
      </c>
    </row>
    <row r="2253" spans="1:3" ht="15.75" x14ac:dyDescent="0.25">
      <c r="A2253" s="4">
        <v>4022525106</v>
      </c>
      <c r="B2253" s="4" t="s">
        <v>3021</v>
      </c>
      <c r="C2253" s="5">
        <v>1</v>
      </c>
    </row>
    <row r="2254" spans="1:3" ht="15.75" x14ac:dyDescent="0.25">
      <c r="A2254" s="4">
        <v>4022525203</v>
      </c>
      <c r="B2254" s="4" t="s">
        <v>3022</v>
      </c>
      <c r="C2254" s="5">
        <v>1</v>
      </c>
    </row>
    <row r="2255" spans="1:3" ht="15.75" x14ac:dyDescent="0.25">
      <c r="A2255" s="4">
        <v>4022525204</v>
      </c>
      <c r="B2255" s="4" t="s">
        <v>3023</v>
      </c>
      <c r="C2255" s="5">
        <v>1</v>
      </c>
    </row>
    <row r="2256" spans="1:3" ht="15.75" x14ac:dyDescent="0.25">
      <c r="A2256" s="4">
        <v>4022525205</v>
      </c>
      <c r="B2256" s="4" t="s">
        <v>3024</v>
      </c>
      <c r="C2256" s="5">
        <v>1</v>
      </c>
    </row>
    <row r="2257" spans="1:3" ht="15.75" x14ac:dyDescent="0.25">
      <c r="A2257" s="4">
        <v>4022525206</v>
      </c>
      <c r="B2257" s="4" t="s">
        <v>3025</v>
      </c>
      <c r="C2257" s="5">
        <v>1</v>
      </c>
    </row>
    <row r="2258" spans="1:3" ht="15.75" x14ac:dyDescent="0.25">
      <c r="A2258" s="4">
        <v>45602071054</v>
      </c>
      <c r="B2258" s="4" t="s">
        <v>3026</v>
      </c>
      <c r="C2258" s="5">
        <v>1</v>
      </c>
    </row>
    <row r="2259" spans="1:3" ht="15.75" x14ac:dyDescent="0.25">
      <c r="A2259" s="4">
        <v>45602071053</v>
      </c>
      <c r="B2259" s="4" t="s">
        <v>3027</v>
      </c>
      <c r="C2259" s="5">
        <v>1</v>
      </c>
    </row>
    <row r="2260" spans="1:3" ht="15.75" x14ac:dyDescent="0.25">
      <c r="A2260" s="4">
        <v>4022524003</v>
      </c>
      <c r="B2260" s="4" t="s">
        <v>3028</v>
      </c>
      <c r="C2260" s="5">
        <v>1</v>
      </c>
    </row>
    <row r="2261" spans="1:3" ht="15.75" x14ac:dyDescent="0.25">
      <c r="A2261" s="4">
        <v>4022524004</v>
      </c>
      <c r="B2261" s="4" t="s">
        <v>3029</v>
      </c>
      <c r="C2261" s="5">
        <v>1</v>
      </c>
    </row>
    <row r="2262" spans="1:3" ht="15.75" x14ac:dyDescent="0.25">
      <c r="A2262" s="4">
        <v>4022524005</v>
      </c>
      <c r="B2262" s="4" t="s">
        <v>3030</v>
      </c>
      <c r="C2262" s="5">
        <v>1</v>
      </c>
    </row>
    <row r="2263" spans="1:3" ht="15.75" x14ac:dyDescent="0.25">
      <c r="A2263" s="4">
        <v>4022524006</v>
      </c>
      <c r="B2263" s="4" t="s">
        <v>3031</v>
      </c>
      <c r="C2263" s="5">
        <v>1</v>
      </c>
    </row>
    <row r="2264" spans="1:3" ht="15.75" x14ac:dyDescent="0.25">
      <c r="A2264" s="4">
        <v>4022524007</v>
      </c>
      <c r="B2264" s="4" t="s">
        <v>3032</v>
      </c>
      <c r="C2264" s="5">
        <v>1</v>
      </c>
    </row>
    <row r="2265" spans="1:3" ht="15.75" x14ac:dyDescent="0.25">
      <c r="A2265" s="4">
        <v>4022524008</v>
      </c>
      <c r="B2265" s="4" t="s">
        <v>3033</v>
      </c>
      <c r="C2265" s="5">
        <v>1</v>
      </c>
    </row>
    <row r="2266" spans="1:3" ht="15.75" x14ac:dyDescent="0.25">
      <c r="A2266" s="4">
        <v>45602103071</v>
      </c>
      <c r="B2266" s="4" t="s">
        <v>3034</v>
      </c>
      <c r="C2266" s="5">
        <v>1</v>
      </c>
    </row>
    <row r="2267" spans="1:3" ht="15.75" x14ac:dyDescent="0.25">
      <c r="A2267" s="4">
        <v>45602103101</v>
      </c>
      <c r="B2267" s="4" t="s">
        <v>3035</v>
      </c>
      <c r="C2267" s="5">
        <v>1</v>
      </c>
    </row>
    <row r="2268" spans="1:3" ht="15.75" x14ac:dyDescent="0.25">
      <c r="A2268" s="4">
        <v>4022511103</v>
      </c>
      <c r="B2268" s="4" t="s">
        <v>3036</v>
      </c>
      <c r="C2268" s="5">
        <v>1</v>
      </c>
    </row>
    <row r="2269" spans="1:3" ht="15.75" x14ac:dyDescent="0.25">
      <c r="A2269" s="4">
        <v>4022511104</v>
      </c>
      <c r="B2269" s="4" t="s">
        <v>3037</v>
      </c>
      <c r="C2269" s="5">
        <v>1</v>
      </c>
    </row>
    <row r="2270" spans="1:3" ht="15.75" x14ac:dyDescent="0.25">
      <c r="A2270" s="4">
        <v>4022511105</v>
      </c>
      <c r="B2270" s="4" t="s">
        <v>3038</v>
      </c>
      <c r="C2270" s="5">
        <v>1</v>
      </c>
    </row>
    <row r="2271" spans="1:3" ht="15.75" x14ac:dyDescent="0.25">
      <c r="A2271" s="4">
        <v>4022511203</v>
      </c>
      <c r="B2271" s="4" t="s">
        <v>3039</v>
      </c>
      <c r="C2271" s="5">
        <v>1</v>
      </c>
    </row>
    <row r="2272" spans="1:3" ht="15.75" x14ac:dyDescent="0.25">
      <c r="A2272" s="4">
        <v>4022511204</v>
      </c>
      <c r="B2272" s="4" t="s">
        <v>3040</v>
      </c>
      <c r="C2272" s="5">
        <v>1</v>
      </c>
    </row>
    <row r="2273" spans="1:3" ht="15.75" x14ac:dyDescent="0.25">
      <c r="A2273" s="4">
        <v>4022511205</v>
      </c>
      <c r="B2273" s="4" t="s">
        <v>3041</v>
      </c>
      <c r="C2273" s="5">
        <v>1</v>
      </c>
    </row>
    <row r="2274" spans="1:3" ht="15.75" x14ac:dyDescent="0.25">
      <c r="A2274" s="4">
        <v>4022512003</v>
      </c>
      <c r="B2274" s="4" t="s">
        <v>3042</v>
      </c>
      <c r="C2274" s="5">
        <v>1</v>
      </c>
    </row>
    <row r="2275" spans="1:3" ht="15.75" x14ac:dyDescent="0.25">
      <c r="A2275" s="4">
        <v>4022512004</v>
      </c>
      <c r="B2275" s="4" t="s">
        <v>3043</v>
      </c>
      <c r="C2275" s="5">
        <v>1</v>
      </c>
    </row>
    <row r="2276" spans="1:3" ht="15.75" x14ac:dyDescent="0.25">
      <c r="A2276" s="4">
        <v>4022512005</v>
      </c>
      <c r="B2276" s="4" t="s">
        <v>3044</v>
      </c>
      <c r="C2276" s="5">
        <v>1</v>
      </c>
    </row>
    <row r="2277" spans="1:3" ht="15.75" x14ac:dyDescent="0.25">
      <c r="A2277" s="4">
        <v>4022512006</v>
      </c>
      <c r="B2277" s="4" t="s">
        <v>3045</v>
      </c>
      <c r="C2277" s="5">
        <v>1</v>
      </c>
    </row>
    <row r="2278" spans="1:3" ht="15.75" x14ac:dyDescent="0.25">
      <c r="A2278" s="4">
        <v>4022521010</v>
      </c>
      <c r="B2278" s="4" t="s">
        <v>3046</v>
      </c>
      <c r="C2278" s="5">
        <v>1</v>
      </c>
    </row>
    <row r="2279" spans="1:3" ht="15.75" x14ac:dyDescent="0.25">
      <c r="A2279" s="4">
        <v>4022521011</v>
      </c>
      <c r="B2279" s="4" t="s">
        <v>3047</v>
      </c>
      <c r="C2279" s="5">
        <v>1</v>
      </c>
    </row>
    <row r="2280" spans="1:3" ht="15.75" x14ac:dyDescent="0.25">
      <c r="A2280" s="4">
        <v>4022521012</v>
      </c>
      <c r="B2280" s="4" t="s">
        <v>3048</v>
      </c>
      <c r="C2280" s="5">
        <v>1</v>
      </c>
    </row>
    <row r="2281" spans="1:3" ht="15.75" x14ac:dyDescent="0.25">
      <c r="A2281" s="4">
        <v>4022521013</v>
      </c>
      <c r="B2281" s="4" t="s">
        <v>3049</v>
      </c>
      <c r="C2281" s="5">
        <v>1</v>
      </c>
    </row>
    <row r="2282" spans="1:3" ht="15.75" x14ac:dyDescent="0.25">
      <c r="A2282" s="4">
        <v>4022521014</v>
      </c>
      <c r="B2282" s="4" t="s">
        <v>3050</v>
      </c>
      <c r="C2282" s="5">
        <v>1</v>
      </c>
    </row>
    <row r="2283" spans="1:3" ht="15.75" x14ac:dyDescent="0.25">
      <c r="A2283" s="4">
        <v>4022521016</v>
      </c>
      <c r="B2283" s="4" t="s">
        <v>3051</v>
      </c>
      <c r="C2283" s="5">
        <v>1</v>
      </c>
    </row>
    <row r="2284" spans="1:3" ht="15.75" x14ac:dyDescent="0.25">
      <c r="A2284" s="4">
        <v>4022521004</v>
      </c>
      <c r="B2284" s="4" t="s">
        <v>3052</v>
      </c>
      <c r="C2284" s="5">
        <v>1</v>
      </c>
    </row>
    <row r="2285" spans="1:3" ht="15.75" x14ac:dyDescent="0.25">
      <c r="A2285" s="4">
        <v>4022521005</v>
      </c>
      <c r="B2285" s="4" t="s">
        <v>3053</v>
      </c>
      <c r="C2285" s="5">
        <v>1</v>
      </c>
    </row>
    <row r="2286" spans="1:3" ht="15.75" x14ac:dyDescent="0.25">
      <c r="A2286" s="4">
        <v>4022521006</v>
      </c>
      <c r="B2286" s="4" t="s">
        <v>3054</v>
      </c>
      <c r="C2286" s="5">
        <v>1</v>
      </c>
    </row>
    <row r="2287" spans="1:3" ht="15.75" x14ac:dyDescent="0.25">
      <c r="A2287" s="4">
        <v>4022521007</v>
      </c>
      <c r="B2287" s="4" t="s">
        <v>3055</v>
      </c>
      <c r="C2287" s="5">
        <v>1</v>
      </c>
    </row>
    <row r="2288" spans="1:3" ht="15.75" x14ac:dyDescent="0.25">
      <c r="A2288" s="4">
        <v>4022521008</v>
      </c>
      <c r="B2288" s="4" t="s">
        <v>3056</v>
      </c>
      <c r="C2288" s="5">
        <v>1</v>
      </c>
    </row>
    <row r="2289" spans="1:3" ht="15.75" x14ac:dyDescent="0.25">
      <c r="A2289" s="4">
        <v>4022521009</v>
      </c>
      <c r="B2289" s="4" t="s">
        <v>3057</v>
      </c>
      <c r="C2289" s="5">
        <v>1</v>
      </c>
    </row>
    <row r="2290" spans="1:3" ht="15.75" x14ac:dyDescent="0.25">
      <c r="A2290" s="4">
        <v>45602005101</v>
      </c>
      <c r="B2290" s="4" t="s">
        <v>3058</v>
      </c>
      <c r="C2290" s="5">
        <v>1</v>
      </c>
    </row>
    <row r="2291" spans="1:3" ht="15.75" x14ac:dyDescent="0.25">
      <c r="A2291" s="4">
        <v>45602005121</v>
      </c>
      <c r="B2291" s="4" t="s">
        <v>3059</v>
      </c>
      <c r="C2291" s="5">
        <v>1</v>
      </c>
    </row>
    <row r="2292" spans="1:3" ht="15.75" x14ac:dyDescent="0.25">
      <c r="A2292" s="4">
        <v>45602005141</v>
      </c>
      <c r="B2292" s="4" t="s">
        <v>3060</v>
      </c>
      <c r="C2292" s="5">
        <v>1</v>
      </c>
    </row>
    <row r="2293" spans="1:3" ht="15.75" x14ac:dyDescent="0.25">
      <c r="A2293" s="4">
        <v>45602005061</v>
      </c>
      <c r="B2293" s="4" t="s">
        <v>3061</v>
      </c>
      <c r="C2293" s="5">
        <v>1</v>
      </c>
    </row>
    <row r="2294" spans="1:3" ht="15.75" x14ac:dyDescent="0.25">
      <c r="A2294" s="4">
        <v>45602005071</v>
      </c>
      <c r="B2294" s="4" t="s">
        <v>3062</v>
      </c>
      <c r="C2294" s="5">
        <v>1</v>
      </c>
    </row>
    <row r="2295" spans="1:3" ht="15.75" x14ac:dyDescent="0.25">
      <c r="A2295" s="4">
        <v>45602005081</v>
      </c>
      <c r="B2295" s="4" t="s">
        <v>3063</v>
      </c>
      <c r="C2295" s="5">
        <v>1</v>
      </c>
    </row>
    <row r="2296" spans="1:3" ht="15.75" x14ac:dyDescent="0.25">
      <c r="A2296" s="4">
        <v>45602005091</v>
      </c>
      <c r="B2296" s="4" t="s">
        <v>3064</v>
      </c>
      <c r="C2296" s="5">
        <v>1</v>
      </c>
    </row>
    <row r="2297" spans="1:3" ht="15.75" x14ac:dyDescent="0.25">
      <c r="A2297" s="4">
        <v>45602008114</v>
      </c>
      <c r="B2297" s="4" t="s">
        <v>3065</v>
      </c>
      <c r="C2297" s="5">
        <v>1</v>
      </c>
    </row>
    <row r="2298" spans="1:3" ht="15.75" x14ac:dyDescent="0.25">
      <c r="A2298" s="4">
        <v>45602008113</v>
      </c>
      <c r="B2298" s="4" t="s">
        <v>3066</v>
      </c>
      <c r="C2298" s="5">
        <v>1</v>
      </c>
    </row>
    <row r="2299" spans="1:3" ht="15.75" x14ac:dyDescent="0.25">
      <c r="A2299" s="4">
        <v>45602008134</v>
      </c>
      <c r="B2299" s="4" t="s">
        <v>3067</v>
      </c>
      <c r="C2299" s="5">
        <v>1</v>
      </c>
    </row>
    <row r="2300" spans="1:3" ht="15.75" x14ac:dyDescent="0.25">
      <c r="A2300" s="4">
        <v>45602008133</v>
      </c>
      <c r="B2300" s="4" t="s">
        <v>3068</v>
      </c>
      <c r="C2300" s="5">
        <v>1</v>
      </c>
    </row>
    <row r="2301" spans="1:3" ht="15.75" x14ac:dyDescent="0.25">
      <c r="A2301" s="4">
        <v>45592008154</v>
      </c>
      <c r="B2301" s="4" t="s">
        <v>3069</v>
      </c>
      <c r="C2301" s="5">
        <v>1</v>
      </c>
    </row>
    <row r="2302" spans="1:3" ht="15.75" x14ac:dyDescent="0.25">
      <c r="A2302" s="4">
        <v>45592008153</v>
      </c>
      <c r="B2302" s="4" t="s">
        <v>3070</v>
      </c>
      <c r="C2302" s="5">
        <v>1</v>
      </c>
    </row>
    <row r="2303" spans="1:3" ht="15.75" x14ac:dyDescent="0.25">
      <c r="A2303" s="4">
        <v>45602008054</v>
      </c>
      <c r="B2303" s="4" t="s">
        <v>3071</v>
      </c>
      <c r="C2303" s="5">
        <v>1</v>
      </c>
    </row>
    <row r="2304" spans="1:3" ht="15.75" x14ac:dyDescent="0.25">
      <c r="A2304" s="4">
        <v>45602008053</v>
      </c>
      <c r="B2304" s="4" t="s">
        <v>3072</v>
      </c>
      <c r="C2304" s="5">
        <v>1</v>
      </c>
    </row>
    <row r="2305" spans="1:3" ht="15.75" x14ac:dyDescent="0.25">
      <c r="A2305" s="4">
        <v>45602008074</v>
      </c>
      <c r="B2305" s="4" t="s">
        <v>3073</v>
      </c>
      <c r="C2305" s="5">
        <v>1</v>
      </c>
    </row>
    <row r="2306" spans="1:3" ht="15.75" x14ac:dyDescent="0.25">
      <c r="A2306" s="4">
        <v>45602008073</v>
      </c>
      <c r="B2306" s="4" t="s">
        <v>3074</v>
      </c>
      <c r="C2306" s="5">
        <v>1</v>
      </c>
    </row>
    <row r="2307" spans="1:3" ht="15.75" x14ac:dyDescent="0.25">
      <c r="A2307" s="4">
        <v>45602008094</v>
      </c>
      <c r="B2307" s="4" t="s">
        <v>3075</v>
      </c>
      <c r="C2307" s="5">
        <v>1</v>
      </c>
    </row>
    <row r="2308" spans="1:3" ht="15.75" x14ac:dyDescent="0.25">
      <c r="A2308" s="4">
        <v>45602008093</v>
      </c>
      <c r="B2308" s="4" t="s">
        <v>3076</v>
      </c>
      <c r="C2308" s="5">
        <v>1</v>
      </c>
    </row>
    <row r="2309" spans="1:3" ht="15.75" x14ac:dyDescent="0.25">
      <c r="A2309" s="4">
        <v>4029476504</v>
      </c>
      <c r="B2309" s="4" t="s">
        <v>3077</v>
      </c>
      <c r="C2309" s="5">
        <v>1</v>
      </c>
    </row>
    <row r="2310" spans="1:3" ht="15.75" x14ac:dyDescent="0.25">
      <c r="A2310" s="4">
        <v>4029476506</v>
      </c>
      <c r="B2310" s="4" t="s">
        <v>3078</v>
      </c>
      <c r="C2310" s="5">
        <v>1</v>
      </c>
    </row>
    <row r="2311" spans="1:3" ht="15.75" x14ac:dyDescent="0.25">
      <c r="A2311" s="4">
        <v>4029475404</v>
      </c>
      <c r="B2311" s="4" t="s">
        <v>3079</v>
      </c>
      <c r="C2311" s="5">
        <v>1</v>
      </c>
    </row>
    <row r="2312" spans="1:3" ht="15.75" x14ac:dyDescent="0.25">
      <c r="A2312" s="4">
        <v>4029475405</v>
      </c>
      <c r="B2312" s="4" t="s">
        <v>3080</v>
      </c>
      <c r="C2312" s="5">
        <v>1</v>
      </c>
    </row>
    <row r="2313" spans="1:3" ht="15.75" x14ac:dyDescent="0.25">
      <c r="A2313" s="4">
        <v>4029475406</v>
      </c>
      <c r="B2313" s="4" t="s">
        <v>3081</v>
      </c>
      <c r="C2313" s="5">
        <v>1</v>
      </c>
    </row>
    <row r="2314" spans="1:3" ht="15.75" x14ac:dyDescent="0.25">
      <c r="A2314" s="4">
        <v>4029475407</v>
      </c>
      <c r="B2314" s="4" t="s">
        <v>3082</v>
      </c>
      <c r="C2314" s="5">
        <v>1</v>
      </c>
    </row>
    <row r="2315" spans="1:3" ht="15.75" x14ac:dyDescent="0.25">
      <c r="A2315" s="4">
        <v>4029475408</v>
      </c>
      <c r="B2315" s="4" t="s">
        <v>3083</v>
      </c>
      <c r="C2315" s="5">
        <v>1</v>
      </c>
    </row>
    <row r="2316" spans="1:3" ht="15.75" x14ac:dyDescent="0.25">
      <c r="A2316" s="4">
        <v>45602124041</v>
      </c>
      <c r="B2316" s="4" t="s">
        <v>3084</v>
      </c>
      <c r="C2316" s="5">
        <v>1</v>
      </c>
    </row>
    <row r="2317" spans="1:3" ht="15.75" x14ac:dyDescent="0.25">
      <c r="A2317" s="4">
        <v>45602124051</v>
      </c>
      <c r="B2317" s="4" t="s">
        <v>3085</v>
      </c>
      <c r="C2317" s="5">
        <v>1</v>
      </c>
    </row>
    <row r="2318" spans="1:3" ht="15.75" x14ac:dyDescent="0.25">
      <c r="A2318" s="4">
        <v>45602124061</v>
      </c>
      <c r="B2318" s="4" t="s">
        <v>3086</v>
      </c>
      <c r="C2318" s="5">
        <v>1</v>
      </c>
    </row>
    <row r="2319" spans="1:3" ht="15.75" x14ac:dyDescent="0.25">
      <c r="A2319" s="4">
        <v>45602124071</v>
      </c>
      <c r="B2319" s="4" t="s">
        <v>3087</v>
      </c>
      <c r="C2319" s="5">
        <v>1</v>
      </c>
    </row>
    <row r="2320" spans="1:3" ht="15.75" x14ac:dyDescent="0.25">
      <c r="A2320" s="4">
        <v>45602124081</v>
      </c>
      <c r="B2320" s="4" t="s">
        <v>3088</v>
      </c>
      <c r="C2320" s="5">
        <v>1</v>
      </c>
    </row>
    <row r="2321" spans="1:3" ht="15.75" x14ac:dyDescent="0.25">
      <c r="A2321" s="4">
        <v>45602125041</v>
      </c>
      <c r="B2321" s="4" t="s">
        <v>3089</v>
      </c>
      <c r="C2321" s="5">
        <v>1</v>
      </c>
    </row>
    <row r="2322" spans="1:3" ht="15.75" x14ac:dyDescent="0.25">
      <c r="A2322" s="4">
        <v>45602125051</v>
      </c>
      <c r="B2322" s="4" t="s">
        <v>3090</v>
      </c>
      <c r="C2322" s="5">
        <v>1</v>
      </c>
    </row>
    <row r="2323" spans="1:3" ht="15.75" x14ac:dyDescent="0.25">
      <c r="A2323" s="4">
        <v>45602125061</v>
      </c>
      <c r="B2323" s="4" t="s">
        <v>3091</v>
      </c>
      <c r="C2323" s="5">
        <v>1</v>
      </c>
    </row>
    <row r="2324" spans="1:3" ht="15.75" x14ac:dyDescent="0.25">
      <c r="A2324" s="4">
        <v>45602125071</v>
      </c>
      <c r="B2324" s="4" t="s">
        <v>3092</v>
      </c>
      <c r="C2324" s="5">
        <v>1</v>
      </c>
    </row>
    <row r="2325" spans="1:3" ht="15.75" x14ac:dyDescent="0.25">
      <c r="A2325" s="4">
        <v>45602125081</v>
      </c>
      <c r="B2325" s="4" t="s">
        <v>3093</v>
      </c>
      <c r="C2325" s="5">
        <v>1</v>
      </c>
    </row>
    <row r="2326" spans="1:3" ht="15.75" x14ac:dyDescent="0.25">
      <c r="A2326" s="4">
        <v>45602072051</v>
      </c>
      <c r="B2326" s="4" t="s">
        <v>3094</v>
      </c>
      <c r="C2326" s="5">
        <v>1</v>
      </c>
    </row>
    <row r="2327" spans="1:3" ht="15.75" x14ac:dyDescent="0.25">
      <c r="A2327" s="4">
        <v>4022549114</v>
      </c>
      <c r="B2327" s="4" t="s">
        <v>3095</v>
      </c>
      <c r="C2327" s="5">
        <v>1</v>
      </c>
    </row>
    <row r="2328" spans="1:3" ht="15.75" x14ac:dyDescent="0.25">
      <c r="A2328" s="4">
        <v>4022549103</v>
      </c>
      <c r="B2328" s="4" t="s">
        <v>3096</v>
      </c>
      <c r="C2328" s="5">
        <v>1</v>
      </c>
    </row>
    <row r="2329" spans="1:3" ht="15.75" x14ac:dyDescent="0.25">
      <c r="A2329" s="4">
        <v>4022549105</v>
      </c>
      <c r="B2329" s="4" t="s">
        <v>3097</v>
      </c>
      <c r="C2329" s="5">
        <v>1</v>
      </c>
    </row>
    <row r="2330" spans="1:3" ht="15.75" x14ac:dyDescent="0.25">
      <c r="A2330" s="4">
        <v>4022549107</v>
      </c>
      <c r="B2330" s="4" t="s">
        <v>3098</v>
      </c>
      <c r="C2330" s="5">
        <v>1</v>
      </c>
    </row>
    <row r="2331" spans="1:3" ht="15.75" x14ac:dyDescent="0.25">
      <c r="A2331" s="4">
        <v>4022549109</v>
      </c>
      <c r="B2331" s="4" t="s">
        <v>3099</v>
      </c>
      <c r="C2331" s="5">
        <v>1</v>
      </c>
    </row>
    <row r="2332" spans="1:3" ht="15.75" x14ac:dyDescent="0.25">
      <c r="A2332" s="4">
        <v>4022549214</v>
      </c>
      <c r="B2332" s="4" t="s">
        <v>3100</v>
      </c>
      <c r="C2332" s="5">
        <v>1</v>
      </c>
    </row>
    <row r="2333" spans="1:3" ht="15.75" x14ac:dyDescent="0.25">
      <c r="A2333" s="4">
        <v>4022549203</v>
      </c>
      <c r="B2333" s="4" t="s">
        <v>3101</v>
      </c>
      <c r="C2333" s="5">
        <v>1</v>
      </c>
    </row>
    <row r="2334" spans="1:3" ht="15.75" x14ac:dyDescent="0.25">
      <c r="A2334" s="4">
        <v>4022549205</v>
      </c>
      <c r="B2334" s="4" t="s">
        <v>3102</v>
      </c>
      <c r="C2334" s="5">
        <v>1</v>
      </c>
    </row>
    <row r="2335" spans="1:3" ht="15.75" x14ac:dyDescent="0.25">
      <c r="A2335" s="4">
        <v>4022549207</v>
      </c>
      <c r="B2335" s="4" t="s">
        <v>3103</v>
      </c>
      <c r="C2335" s="5">
        <v>1</v>
      </c>
    </row>
    <row r="2336" spans="1:3" ht="15.75" x14ac:dyDescent="0.25">
      <c r="A2336" s="4">
        <v>4022549209</v>
      </c>
      <c r="B2336" s="4" t="s">
        <v>3104</v>
      </c>
      <c r="C2336" s="5">
        <v>1</v>
      </c>
    </row>
    <row r="2337" spans="1:3" ht="15.75" x14ac:dyDescent="0.25">
      <c r="A2337" s="4">
        <v>4022504114</v>
      </c>
      <c r="B2337" s="4" t="s">
        <v>3105</v>
      </c>
      <c r="C2337" s="5">
        <v>1</v>
      </c>
    </row>
    <row r="2338" spans="1:3" ht="15.75" x14ac:dyDescent="0.25">
      <c r="A2338" s="4">
        <v>4022504103</v>
      </c>
      <c r="B2338" s="4" t="s">
        <v>3106</v>
      </c>
      <c r="C2338" s="5">
        <v>1</v>
      </c>
    </row>
    <row r="2339" spans="1:3" ht="15.75" x14ac:dyDescent="0.25">
      <c r="A2339" s="4">
        <v>4022504105</v>
      </c>
      <c r="B2339" s="4" t="s">
        <v>3107</v>
      </c>
      <c r="C2339" s="5">
        <v>1</v>
      </c>
    </row>
    <row r="2340" spans="1:3" ht="15.75" x14ac:dyDescent="0.25">
      <c r="A2340" s="4">
        <v>4022504107</v>
      </c>
      <c r="B2340" s="4" t="s">
        <v>3108</v>
      </c>
      <c r="C2340" s="5">
        <v>1</v>
      </c>
    </row>
    <row r="2341" spans="1:3" ht="15.75" x14ac:dyDescent="0.25">
      <c r="A2341" s="4">
        <v>4022504109</v>
      </c>
      <c r="B2341" s="4" t="s">
        <v>3109</v>
      </c>
      <c r="C2341" s="5">
        <v>1</v>
      </c>
    </row>
    <row r="2342" spans="1:3" ht="15.75" x14ac:dyDescent="0.25">
      <c r="A2342" s="4">
        <v>4022504214</v>
      </c>
      <c r="B2342" s="4" t="s">
        <v>3110</v>
      </c>
      <c r="C2342" s="5">
        <v>1</v>
      </c>
    </row>
    <row r="2343" spans="1:3" ht="15.75" x14ac:dyDescent="0.25">
      <c r="A2343" s="4">
        <v>4022504203</v>
      </c>
      <c r="B2343" s="4" t="s">
        <v>3111</v>
      </c>
      <c r="C2343" s="5">
        <v>1</v>
      </c>
    </row>
    <row r="2344" spans="1:3" ht="15.75" x14ac:dyDescent="0.25">
      <c r="A2344" s="4">
        <v>4022504205</v>
      </c>
      <c r="B2344" s="4" t="s">
        <v>3112</v>
      </c>
      <c r="C2344" s="5">
        <v>1</v>
      </c>
    </row>
    <row r="2345" spans="1:3" ht="15.75" x14ac:dyDescent="0.25">
      <c r="A2345" s="4">
        <v>4022504207</v>
      </c>
      <c r="B2345" s="4" t="s">
        <v>3113</v>
      </c>
      <c r="C2345" s="5">
        <v>1</v>
      </c>
    </row>
    <row r="2346" spans="1:3" ht="15.75" x14ac:dyDescent="0.25">
      <c r="A2346" s="4">
        <v>4022504209</v>
      </c>
      <c r="B2346" s="4" t="s">
        <v>3114</v>
      </c>
      <c r="C2346" s="5">
        <v>1</v>
      </c>
    </row>
    <row r="2347" spans="1:3" ht="15.75" x14ac:dyDescent="0.25">
      <c r="A2347" s="4">
        <v>4022548114</v>
      </c>
      <c r="B2347" s="4" t="s">
        <v>3115</v>
      </c>
      <c r="C2347" s="5">
        <v>1</v>
      </c>
    </row>
    <row r="2348" spans="1:3" ht="15.75" x14ac:dyDescent="0.25">
      <c r="A2348" s="4">
        <v>4022548103</v>
      </c>
      <c r="B2348" s="4" t="s">
        <v>3116</v>
      </c>
      <c r="C2348" s="5">
        <v>1</v>
      </c>
    </row>
    <row r="2349" spans="1:3" ht="15.75" x14ac:dyDescent="0.25">
      <c r="A2349" s="4">
        <v>4022548105</v>
      </c>
      <c r="B2349" s="4" t="s">
        <v>3117</v>
      </c>
      <c r="C2349" s="5">
        <v>1</v>
      </c>
    </row>
    <row r="2350" spans="1:3" ht="15.75" x14ac:dyDescent="0.25">
      <c r="A2350" s="4">
        <v>4022548107</v>
      </c>
      <c r="B2350" s="4" t="s">
        <v>3118</v>
      </c>
      <c r="C2350" s="5">
        <v>1</v>
      </c>
    </row>
    <row r="2351" spans="1:3" ht="15.75" x14ac:dyDescent="0.25">
      <c r="A2351" s="4">
        <v>4022548109</v>
      </c>
      <c r="B2351" s="4" t="s">
        <v>3119</v>
      </c>
      <c r="C2351" s="5">
        <v>1</v>
      </c>
    </row>
    <row r="2352" spans="1:3" ht="15.75" x14ac:dyDescent="0.25">
      <c r="A2352" s="4">
        <v>4022548214</v>
      </c>
      <c r="B2352" s="4" t="s">
        <v>3120</v>
      </c>
      <c r="C2352" s="5">
        <v>1</v>
      </c>
    </row>
    <row r="2353" spans="1:3" ht="15.75" x14ac:dyDescent="0.25">
      <c r="A2353" s="4">
        <v>4022548203</v>
      </c>
      <c r="B2353" s="4" t="s">
        <v>3121</v>
      </c>
      <c r="C2353" s="5">
        <v>1</v>
      </c>
    </row>
    <row r="2354" spans="1:3" ht="15.75" x14ac:dyDescent="0.25">
      <c r="A2354" s="4">
        <v>4022548205</v>
      </c>
      <c r="B2354" s="4" t="s">
        <v>3122</v>
      </c>
      <c r="C2354" s="5">
        <v>1</v>
      </c>
    </row>
    <row r="2355" spans="1:3" ht="15.75" x14ac:dyDescent="0.25">
      <c r="A2355" s="4">
        <v>4022548207</v>
      </c>
      <c r="B2355" s="4" t="s">
        <v>3123</v>
      </c>
      <c r="C2355" s="5">
        <v>1</v>
      </c>
    </row>
    <row r="2356" spans="1:3" ht="15.75" x14ac:dyDescent="0.25">
      <c r="A2356" s="4">
        <v>4022548209</v>
      </c>
      <c r="B2356" s="4" t="s">
        <v>3124</v>
      </c>
      <c r="C2356" s="5">
        <v>1</v>
      </c>
    </row>
    <row r="2357" spans="1:3" ht="15.75" x14ac:dyDescent="0.25">
      <c r="A2357" s="4">
        <v>4022513011</v>
      </c>
      <c r="B2357" s="4" t="s">
        <v>3125</v>
      </c>
      <c r="C2357" s="5">
        <v>1</v>
      </c>
    </row>
    <row r="2358" spans="1:3" ht="15.75" x14ac:dyDescent="0.25">
      <c r="A2358" s="4">
        <v>4022513003</v>
      </c>
      <c r="B2358" s="4" t="s">
        <v>3126</v>
      </c>
      <c r="C2358" s="5">
        <v>1</v>
      </c>
    </row>
    <row r="2359" spans="1:3" ht="15.75" x14ac:dyDescent="0.25">
      <c r="A2359" s="4">
        <v>4022513005</v>
      </c>
      <c r="B2359" s="4" t="s">
        <v>3127</v>
      </c>
      <c r="C2359" s="5">
        <v>1</v>
      </c>
    </row>
    <row r="2360" spans="1:3" ht="15.75" x14ac:dyDescent="0.25">
      <c r="A2360" s="4">
        <v>4022513007</v>
      </c>
      <c r="B2360" s="4" t="s">
        <v>3128</v>
      </c>
      <c r="C2360" s="5">
        <v>1</v>
      </c>
    </row>
    <row r="2361" spans="1:3" ht="15.75" x14ac:dyDescent="0.25">
      <c r="A2361" s="4">
        <v>4022513009</v>
      </c>
      <c r="B2361" s="4" t="s">
        <v>3129</v>
      </c>
      <c r="C2361" s="5">
        <v>1</v>
      </c>
    </row>
    <row r="2362" spans="1:3" ht="15.75" x14ac:dyDescent="0.25">
      <c r="A2362" s="4">
        <v>4022541111</v>
      </c>
      <c r="B2362" s="4" t="s">
        <v>3130</v>
      </c>
      <c r="C2362" s="5">
        <v>1</v>
      </c>
    </row>
    <row r="2363" spans="1:3" ht="15.75" x14ac:dyDescent="0.25">
      <c r="A2363" s="4">
        <v>4022541113</v>
      </c>
      <c r="B2363" s="4" t="s">
        <v>3131</v>
      </c>
      <c r="C2363" s="5">
        <v>1</v>
      </c>
    </row>
    <row r="2364" spans="1:3" ht="15.75" x14ac:dyDescent="0.25">
      <c r="A2364" s="4">
        <v>4022541105</v>
      </c>
      <c r="B2364" s="4" t="s">
        <v>3132</v>
      </c>
      <c r="C2364" s="5">
        <v>1</v>
      </c>
    </row>
    <row r="2365" spans="1:3" ht="15.75" x14ac:dyDescent="0.25">
      <c r="A2365" s="4">
        <v>4022541107</v>
      </c>
      <c r="B2365" s="4" t="s">
        <v>3133</v>
      </c>
      <c r="C2365" s="5">
        <v>1</v>
      </c>
    </row>
    <row r="2366" spans="1:3" ht="15.75" x14ac:dyDescent="0.25">
      <c r="A2366" s="4">
        <v>4022541109</v>
      </c>
      <c r="B2366" s="4" t="s">
        <v>3134</v>
      </c>
      <c r="C2366" s="5">
        <v>1</v>
      </c>
    </row>
    <row r="2367" spans="1:3" ht="15.75" x14ac:dyDescent="0.25">
      <c r="A2367" s="4">
        <v>4022541211</v>
      </c>
      <c r="B2367" s="4" t="s">
        <v>3135</v>
      </c>
      <c r="C2367" s="5">
        <v>1</v>
      </c>
    </row>
    <row r="2368" spans="1:3" ht="15.75" x14ac:dyDescent="0.25">
      <c r="A2368" s="4">
        <v>4022541213</v>
      </c>
      <c r="B2368" s="4" t="s">
        <v>3136</v>
      </c>
      <c r="C2368" s="5">
        <v>1</v>
      </c>
    </row>
    <row r="2369" spans="1:3" ht="15.75" x14ac:dyDescent="0.25">
      <c r="A2369" s="4">
        <v>4022541205</v>
      </c>
      <c r="B2369" s="4" t="s">
        <v>3137</v>
      </c>
      <c r="C2369" s="5">
        <v>1</v>
      </c>
    </row>
    <row r="2370" spans="1:3" ht="15.75" x14ac:dyDescent="0.25">
      <c r="A2370" s="4">
        <v>4022541207</v>
      </c>
      <c r="B2370" s="4" t="s">
        <v>3138</v>
      </c>
      <c r="C2370" s="5">
        <v>1</v>
      </c>
    </row>
    <row r="2371" spans="1:3" ht="15.75" x14ac:dyDescent="0.25">
      <c r="A2371" s="4">
        <v>4022541209</v>
      </c>
      <c r="B2371" s="4" t="s">
        <v>3139</v>
      </c>
      <c r="C2371" s="5">
        <v>1</v>
      </c>
    </row>
    <row r="2372" spans="1:3" ht="15.75" x14ac:dyDescent="0.25">
      <c r="A2372" s="4">
        <v>4022542107</v>
      </c>
      <c r="B2372" s="4" t="s">
        <v>3140</v>
      </c>
      <c r="C2372" s="5">
        <v>1</v>
      </c>
    </row>
    <row r="2373" spans="1:3" ht="15.75" x14ac:dyDescent="0.25">
      <c r="A2373" s="4">
        <v>4022542207</v>
      </c>
      <c r="B2373" s="4" t="s">
        <v>3141</v>
      </c>
      <c r="C2373" s="5">
        <v>1</v>
      </c>
    </row>
    <row r="2374" spans="1:3" ht="15.75" x14ac:dyDescent="0.25">
      <c r="A2374" s="4">
        <v>4022542209</v>
      </c>
      <c r="B2374" s="4" t="s">
        <v>3142</v>
      </c>
      <c r="C2374" s="5">
        <v>1</v>
      </c>
    </row>
    <row r="2375" spans="1:3" ht="15.75" x14ac:dyDescent="0.25">
      <c r="A2375" s="4">
        <v>4022542111</v>
      </c>
      <c r="B2375" s="4" t="s">
        <v>3143</v>
      </c>
      <c r="C2375" s="5">
        <v>1</v>
      </c>
    </row>
    <row r="2376" spans="1:3" ht="15.75" x14ac:dyDescent="0.25">
      <c r="A2376" s="4">
        <v>4022542113</v>
      </c>
      <c r="B2376" s="4" t="s">
        <v>3144</v>
      </c>
      <c r="C2376" s="5">
        <v>1</v>
      </c>
    </row>
    <row r="2377" spans="1:3" ht="15.75" x14ac:dyDescent="0.25">
      <c r="A2377" s="4">
        <v>4022542105</v>
      </c>
      <c r="B2377" s="4" t="s">
        <v>3145</v>
      </c>
      <c r="C2377" s="5">
        <v>1</v>
      </c>
    </row>
    <row r="2378" spans="1:3" ht="15.75" x14ac:dyDescent="0.25">
      <c r="A2378" s="4">
        <v>4022542109</v>
      </c>
      <c r="B2378" s="4" t="s">
        <v>3146</v>
      </c>
      <c r="C2378" s="5">
        <v>1</v>
      </c>
    </row>
    <row r="2379" spans="1:3" ht="15.75" x14ac:dyDescent="0.25">
      <c r="A2379" s="4">
        <v>4022542211</v>
      </c>
      <c r="B2379" s="4" t="s">
        <v>3147</v>
      </c>
      <c r="C2379" s="5">
        <v>1</v>
      </c>
    </row>
    <row r="2380" spans="1:3" ht="15.75" x14ac:dyDescent="0.25">
      <c r="A2380" s="4">
        <v>4022542213</v>
      </c>
      <c r="B2380" s="4" t="s">
        <v>3148</v>
      </c>
      <c r="C2380" s="5">
        <v>1</v>
      </c>
    </row>
    <row r="2381" spans="1:3" ht="15.75" x14ac:dyDescent="0.25">
      <c r="A2381" s="4">
        <v>4022542205</v>
      </c>
      <c r="B2381" s="4" t="s">
        <v>3149</v>
      </c>
      <c r="C2381" s="5">
        <v>1</v>
      </c>
    </row>
    <row r="2382" spans="1:3" ht="15.75" x14ac:dyDescent="0.25">
      <c r="A2382" s="4">
        <v>4022506010</v>
      </c>
      <c r="B2382" s="4" t="s">
        <v>3150</v>
      </c>
      <c r="C2382" s="5">
        <v>1</v>
      </c>
    </row>
    <row r="2383" spans="1:3" ht="15.75" x14ac:dyDescent="0.25">
      <c r="A2383" s="4">
        <v>4022506011</v>
      </c>
      <c r="B2383" s="4" t="s">
        <v>3151</v>
      </c>
      <c r="C2383" s="5">
        <v>1</v>
      </c>
    </row>
    <row r="2384" spans="1:3" ht="15.75" x14ac:dyDescent="0.25">
      <c r="A2384" s="4">
        <v>4022506012</v>
      </c>
      <c r="B2384" s="4" t="s">
        <v>3152</v>
      </c>
      <c r="C2384" s="5">
        <v>1</v>
      </c>
    </row>
    <row r="2385" spans="1:3" ht="15.75" x14ac:dyDescent="0.25">
      <c r="A2385" s="4">
        <v>4022506014</v>
      </c>
      <c r="B2385" s="4" t="s">
        <v>3153</v>
      </c>
      <c r="C2385" s="5">
        <v>1</v>
      </c>
    </row>
    <row r="2386" spans="1:3" ht="15.75" x14ac:dyDescent="0.25">
      <c r="A2386" s="4">
        <v>4022506016</v>
      </c>
      <c r="B2386" s="4" t="s">
        <v>3154</v>
      </c>
      <c r="C2386" s="5">
        <v>1</v>
      </c>
    </row>
    <row r="2387" spans="1:3" ht="15.75" x14ac:dyDescent="0.25">
      <c r="A2387" s="4">
        <v>4022506018</v>
      </c>
      <c r="B2387" s="4" t="s">
        <v>3155</v>
      </c>
      <c r="C2387" s="5">
        <v>1</v>
      </c>
    </row>
    <row r="2388" spans="1:3" ht="15.75" x14ac:dyDescent="0.25">
      <c r="A2388" s="4">
        <v>4022506004</v>
      </c>
      <c r="B2388" s="4" t="s">
        <v>3156</v>
      </c>
      <c r="C2388" s="5">
        <v>1</v>
      </c>
    </row>
    <row r="2389" spans="1:3" ht="15.75" x14ac:dyDescent="0.25">
      <c r="A2389" s="4">
        <v>4022506005</v>
      </c>
      <c r="B2389" s="4" t="s">
        <v>3157</v>
      </c>
      <c r="C2389" s="5">
        <v>1</v>
      </c>
    </row>
    <row r="2390" spans="1:3" ht="15.75" x14ac:dyDescent="0.25">
      <c r="A2390" s="4">
        <v>4022506006</v>
      </c>
      <c r="B2390" s="4" t="s">
        <v>3158</v>
      </c>
      <c r="C2390" s="5">
        <v>1</v>
      </c>
    </row>
    <row r="2391" spans="1:3" ht="15.75" x14ac:dyDescent="0.25">
      <c r="A2391" s="4">
        <v>4022506007</v>
      </c>
      <c r="B2391" s="4" t="s">
        <v>3159</v>
      </c>
      <c r="C2391" s="5">
        <v>1</v>
      </c>
    </row>
    <row r="2392" spans="1:3" ht="15.75" x14ac:dyDescent="0.25">
      <c r="A2392" s="4">
        <v>4022506008</v>
      </c>
      <c r="B2392" s="4" t="s">
        <v>3160</v>
      </c>
      <c r="C2392" s="5">
        <v>1</v>
      </c>
    </row>
    <row r="2393" spans="1:3" ht="15.75" x14ac:dyDescent="0.25">
      <c r="A2393" s="4">
        <v>4022506009</v>
      </c>
      <c r="B2393" s="4" t="s">
        <v>3161</v>
      </c>
      <c r="C2393" s="5">
        <v>1</v>
      </c>
    </row>
    <row r="2394" spans="1:3" ht="15.75" x14ac:dyDescent="0.25">
      <c r="A2394" s="4">
        <v>4022520003</v>
      </c>
      <c r="B2394" s="4" t="s">
        <v>3162</v>
      </c>
      <c r="C2394" s="5">
        <v>1</v>
      </c>
    </row>
    <row r="2395" spans="1:3" ht="15.75" x14ac:dyDescent="0.25">
      <c r="A2395" s="4">
        <v>4022520004</v>
      </c>
      <c r="B2395" s="4" t="s">
        <v>3163</v>
      </c>
      <c r="C2395" s="5">
        <v>1</v>
      </c>
    </row>
    <row r="2396" spans="1:3" ht="15.75" x14ac:dyDescent="0.25">
      <c r="A2396" s="4">
        <v>4022520005</v>
      </c>
      <c r="B2396" s="4" t="s">
        <v>3164</v>
      </c>
      <c r="C2396" s="5">
        <v>1</v>
      </c>
    </row>
    <row r="2397" spans="1:3" ht="15.75" x14ac:dyDescent="0.25">
      <c r="A2397" s="4">
        <v>4022520006</v>
      </c>
      <c r="B2397" s="4" t="s">
        <v>3165</v>
      </c>
      <c r="C2397" s="5">
        <v>1</v>
      </c>
    </row>
    <row r="2398" spans="1:3" ht="15.75" x14ac:dyDescent="0.25">
      <c r="A2398" s="4">
        <v>4022520007</v>
      </c>
      <c r="B2398" s="4" t="s">
        <v>3166</v>
      </c>
      <c r="C2398" s="5">
        <v>1</v>
      </c>
    </row>
    <row r="2399" spans="1:3" ht="15.75" x14ac:dyDescent="0.25">
      <c r="A2399" s="4">
        <v>4022520008</v>
      </c>
      <c r="B2399" s="4" t="s">
        <v>3167</v>
      </c>
      <c r="C2399" s="5">
        <v>1</v>
      </c>
    </row>
    <row r="2400" spans="1:3" ht="15.75" x14ac:dyDescent="0.25">
      <c r="A2400" s="4">
        <v>4022520009</v>
      </c>
      <c r="B2400" s="4" t="s">
        <v>3168</v>
      </c>
      <c r="C2400" s="5">
        <v>1</v>
      </c>
    </row>
    <row r="2401" spans="1:3" ht="15.75" x14ac:dyDescent="0.25">
      <c r="A2401" s="4">
        <v>4022515003</v>
      </c>
      <c r="B2401" s="4" t="s">
        <v>3169</v>
      </c>
      <c r="C2401" s="5">
        <v>1</v>
      </c>
    </row>
    <row r="2402" spans="1:3" ht="15.75" x14ac:dyDescent="0.25">
      <c r="A2402" s="4">
        <v>4022515004</v>
      </c>
      <c r="B2402" s="4" t="s">
        <v>3170</v>
      </c>
      <c r="C2402" s="5">
        <v>1</v>
      </c>
    </row>
    <row r="2403" spans="1:3" ht="15.75" x14ac:dyDescent="0.25">
      <c r="A2403" s="4">
        <v>4022515006</v>
      </c>
      <c r="B2403" s="4" t="s">
        <v>3171</v>
      </c>
      <c r="C2403" s="5">
        <v>1</v>
      </c>
    </row>
    <row r="2404" spans="1:3" ht="15.75" x14ac:dyDescent="0.25">
      <c r="A2404" s="4">
        <v>4022573110</v>
      </c>
      <c r="B2404" s="4" t="s">
        <v>3172</v>
      </c>
      <c r="C2404" s="5">
        <v>1</v>
      </c>
    </row>
    <row r="2405" spans="1:3" ht="15.75" x14ac:dyDescent="0.25">
      <c r="A2405" s="4">
        <v>4022573112</v>
      </c>
      <c r="B2405" s="4" t="s">
        <v>3173</v>
      </c>
      <c r="C2405" s="5">
        <v>1</v>
      </c>
    </row>
    <row r="2406" spans="1:3" ht="15.75" x14ac:dyDescent="0.25">
      <c r="A2406" s="4">
        <v>4022573104</v>
      </c>
      <c r="B2406" s="4" t="s">
        <v>3174</v>
      </c>
      <c r="C2406" s="5">
        <v>1</v>
      </c>
    </row>
    <row r="2407" spans="1:3" ht="15.75" x14ac:dyDescent="0.25">
      <c r="A2407" s="4">
        <v>4022573106</v>
      </c>
      <c r="B2407" s="4" t="s">
        <v>3175</v>
      </c>
      <c r="C2407" s="5">
        <v>1</v>
      </c>
    </row>
    <row r="2408" spans="1:3" ht="15.75" x14ac:dyDescent="0.25">
      <c r="A2408" s="4">
        <v>4022573108</v>
      </c>
      <c r="B2408" s="4" t="s">
        <v>3176</v>
      </c>
      <c r="C2408" s="5">
        <v>1</v>
      </c>
    </row>
    <row r="2409" spans="1:3" ht="15.75" x14ac:dyDescent="0.25">
      <c r="A2409" s="4">
        <v>4022573210</v>
      </c>
      <c r="B2409" s="4" t="s">
        <v>3177</v>
      </c>
      <c r="C2409" s="5">
        <v>1</v>
      </c>
    </row>
    <row r="2410" spans="1:3" ht="15.75" x14ac:dyDescent="0.25">
      <c r="A2410" s="4">
        <v>4022573212</v>
      </c>
      <c r="B2410" s="4" t="s">
        <v>3178</v>
      </c>
      <c r="C2410" s="5">
        <v>1</v>
      </c>
    </row>
    <row r="2411" spans="1:3" ht="15.75" x14ac:dyDescent="0.25">
      <c r="A2411" s="4">
        <v>4022573204</v>
      </c>
      <c r="B2411" s="4" t="s">
        <v>3179</v>
      </c>
      <c r="C2411" s="5">
        <v>1</v>
      </c>
    </row>
    <row r="2412" spans="1:3" ht="15.75" x14ac:dyDescent="0.25">
      <c r="A2412" s="4">
        <v>4022573206</v>
      </c>
      <c r="B2412" s="4" t="s">
        <v>3180</v>
      </c>
      <c r="C2412" s="5">
        <v>1</v>
      </c>
    </row>
    <row r="2413" spans="1:3" ht="15.75" x14ac:dyDescent="0.25">
      <c r="A2413" s="4">
        <v>4022573208</v>
      </c>
      <c r="B2413" s="4" t="s">
        <v>3181</v>
      </c>
      <c r="C2413" s="5">
        <v>1</v>
      </c>
    </row>
    <row r="2414" spans="1:3" ht="15.75" x14ac:dyDescent="0.25">
      <c r="A2414" s="4">
        <v>4022515005</v>
      </c>
      <c r="B2414" s="4" t="s">
        <v>3182</v>
      </c>
      <c r="C2414" s="5">
        <v>1</v>
      </c>
    </row>
    <row r="2415" spans="1:3" ht="15.75" x14ac:dyDescent="0.25">
      <c r="A2415" s="4">
        <v>4022515007</v>
      </c>
      <c r="B2415" s="4" t="s">
        <v>3183</v>
      </c>
      <c r="C2415" s="5">
        <v>1</v>
      </c>
    </row>
    <row r="2416" spans="1:3" ht="15.75" x14ac:dyDescent="0.25">
      <c r="A2416" s="4">
        <v>4022515008</v>
      </c>
      <c r="B2416" s="4" t="s">
        <v>3184</v>
      </c>
      <c r="C2416" s="5">
        <v>1</v>
      </c>
    </row>
    <row r="2417" spans="1:3" ht="15.75" x14ac:dyDescent="0.25">
      <c r="A2417" s="4">
        <v>4022503104</v>
      </c>
      <c r="B2417" s="4" t="s">
        <v>3185</v>
      </c>
      <c r="C2417" s="5">
        <v>1</v>
      </c>
    </row>
    <row r="2418" spans="1:3" ht="15.75" x14ac:dyDescent="0.25">
      <c r="A2418" s="4">
        <v>4022503204</v>
      </c>
      <c r="B2418" s="4" t="s">
        <v>3186</v>
      </c>
      <c r="C2418" s="5">
        <v>1</v>
      </c>
    </row>
    <row r="2419" spans="1:3" ht="15.75" x14ac:dyDescent="0.25">
      <c r="A2419" s="4">
        <v>4022558103</v>
      </c>
      <c r="B2419" s="4" t="s">
        <v>3187</v>
      </c>
      <c r="C2419" s="5">
        <v>1</v>
      </c>
    </row>
    <row r="2420" spans="1:3" ht="15.75" x14ac:dyDescent="0.25">
      <c r="A2420" s="4">
        <v>4022558104</v>
      </c>
      <c r="B2420" s="4" t="s">
        <v>3188</v>
      </c>
      <c r="C2420" s="5">
        <v>1</v>
      </c>
    </row>
    <row r="2421" spans="1:3" ht="15.75" x14ac:dyDescent="0.25">
      <c r="A2421" s="4">
        <v>4022558203</v>
      </c>
      <c r="B2421" s="4" t="s">
        <v>3189</v>
      </c>
      <c r="C2421" s="5">
        <v>1</v>
      </c>
    </row>
    <row r="2422" spans="1:3" ht="15.75" x14ac:dyDescent="0.25">
      <c r="A2422" s="4">
        <v>4022558204</v>
      </c>
      <c r="B2422" s="4" t="s">
        <v>3190</v>
      </c>
      <c r="C2422" s="5">
        <v>1</v>
      </c>
    </row>
    <row r="2423" spans="1:3" ht="15.75" x14ac:dyDescent="0.25">
      <c r="A2423" s="4">
        <v>4022556103</v>
      </c>
      <c r="B2423" s="4" t="s">
        <v>3191</v>
      </c>
      <c r="C2423" s="5">
        <v>1</v>
      </c>
    </row>
    <row r="2424" spans="1:3" ht="15.75" x14ac:dyDescent="0.25">
      <c r="A2424" s="4">
        <v>4022556104</v>
      </c>
      <c r="B2424" s="4" t="s">
        <v>3192</v>
      </c>
      <c r="C2424" s="5">
        <v>1</v>
      </c>
    </row>
    <row r="2425" spans="1:3" ht="15.75" x14ac:dyDescent="0.25">
      <c r="A2425" s="4">
        <v>4022556203</v>
      </c>
      <c r="B2425" s="4" t="s">
        <v>3193</v>
      </c>
      <c r="C2425" s="5">
        <v>1</v>
      </c>
    </row>
    <row r="2426" spans="1:3" ht="15.75" x14ac:dyDescent="0.25">
      <c r="A2426" s="4">
        <v>4022556204</v>
      </c>
      <c r="B2426" s="4" t="s">
        <v>3194</v>
      </c>
      <c r="C2426" s="5">
        <v>1</v>
      </c>
    </row>
    <row r="2427" spans="1:3" ht="15.75" x14ac:dyDescent="0.25">
      <c r="A2427" s="4">
        <v>4022557003</v>
      </c>
      <c r="B2427" s="4" t="s">
        <v>3195</v>
      </c>
      <c r="C2427" s="5">
        <v>1</v>
      </c>
    </row>
    <row r="2428" spans="1:3" ht="15.75" x14ac:dyDescent="0.25">
      <c r="A2428" s="4">
        <v>4022557004</v>
      </c>
      <c r="B2428" s="4" t="s">
        <v>3196</v>
      </c>
      <c r="C2428" s="5">
        <v>1</v>
      </c>
    </row>
    <row r="2429" spans="1:3" ht="15.75" x14ac:dyDescent="0.25">
      <c r="A2429" s="4">
        <v>45602046051</v>
      </c>
      <c r="B2429" s="4" t="s">
        <v>3197</v>
      </c>
      <c r="C2429" s="5">
        <v>1</v>
      </c>
    </row>
    <row r="2430" spans="1:3" ht="15.75" x14ac:dyDescent="0.25">
      <c r="A2430" s="4">
        <v>45602046061</v>
      </c>
      <c r="B2430" s="4" t="s">
        <v>3198</v>
      </c>
      <c r="C2430" s="5">
        <v>1</v>
      </c>
    </row>
    <row r="2431" spans="1:3" ht="15.75" x14ac:dyDescent="0.25">
      <c r="A2431" s="4">
        <v>4022555005</v>
      </c>
      <c r="B2431" s="4" t="s">
        <v>3199</v>
      </c>
      <c r="C2431" s="5">
        <v>1</v>
      </c>
    </row>
    <row r="2432" spans="1:3" ht="15.75" x14ac:dyDescent="0.25">
      <c r="A2432" s="4">
        <v>4022555006</v>
      </c>
      <c r="B2432" s="4" t="s">
        <v>3200</v>
      </c>
      <c r="C2432" s="5">
        <v>1</v>
      </c>
    </row>
    <row r="2433" spans="1:3" ht="15.75" x14ac:dyDescent="0.25">
      <c r="A2433" s="4">
        <v>45602076024</v>
      </c>
      <c r="B2433" s="4" t="s">
        <v>3201</v>
      </c>
      <c r="C2433" s="5">
        <v>1</v>
      </c>
    </row>
    <row r="2434" spans="1:3" ht="15.75" x14ac:dyDescent="0.25">
      <c r="A2434" s="4">
        <v>45602076023</v>
      </c>
      <c r="B2434" s="4" t="s">
        <v>3202</v>
      </c>
      <c r="C2434" s="5">
        <v>1</v>
      </c>
    </row>
    <row r="2435" spans="1:3" ht="15.75" x14ac:dyDescent="0.25">
      <c r="A2435" s="4">
        <v>45602076034</v>
      </c>
      <c r="B2435" s="4" t="s">
        <v>3203</v>
      </c>
      <c r="C2435" s="5">
        <v>1</v>
      </c>
    </row>
    <row r="2436" spans="1:3" ht="15.75" x14ac:dyDescent="0.25">
      <c r="A2436" s="4">
        <v>45602076033</v>
      </c>
      <c r="B2436" s="4" t="s">
        <v>3204</v>
      </c>
      <c r="C2436" s="5">
        <v>1</v>
      </c>
    </row>
    <row r="2437" spans="1:3" ht="15.75" x14ac:dyDescent="0.25">
      <c r="A2437" s="4">
        <v>45602076044</v>
      </c>
      <c r="B2437" s="4" t="s">
        <v>3205</v>
      </c>
      <c r="C2437" s="5">
        <v>1</v>
      </c>
    </row>
    <row r="2438" spans="1:3" ht="15.75" x14ac:dyDescent="0.25">
      <c r="A2438" s="4">
        <v>45602076043</v>
      </c>
      <c r="B2438" s="4" t="s">
        <v>3206</v>
      </c>
      <c r="C2438" s="5">
        <v>1</v>
      </c>
    </row>
    <row r="2439" spans="1:3" ht="15.75" x14ac:dyDescent="0.25">
      <c r="A2439" s="4">
        <v>45602076054</v>
      </c>
      <c r="B2439" s="4" t="s">
        <v>3207</v>
      </c>
      <c r="C2439" s="5">
        <v>1</v>
      </c>
    </row>
    <row r="2440" spans="1:3" ht="15.75" x14ac:dyDescent="0.25">
      <c r="A2440" s="4">
        <v>45602076053</v>
      </c>
      <c r="B2440" s="4" t="s">
        <v>3208</v>
      </c>
      <c r="C2440" s="5">
        <v>1</v>
      </c>
    </row>
    <row r="2441" spans="1:3" ht="15.75" x14ac:dyDescent="0.25">
      <c r="A2441" s="4">
        <v>45602077034</v>
      </c>
      <c r="B2441" s="4" t="s">
        <v>3209</v>
      </c>
      <c r="C2441" s="5">
        <v>1</v>
      </c>
    </row>
    <row r="2442" spans="1:3" ht="15.75" x14ac:dyDescent="0.25">
      <c r="A2442" s="4">
        <v>45602077033</v>
      </c>
      <c r="B2442" s="4" t="s">
        <v>3210</v>
      </c>
      <c r="C2442" s="5">
        <v>1</v>
      </c>
    </row>
    <row r="2443" spans="1:3" ht="15.75" x14ac:dyDescent="0.25">
      <c r="A2443" s="4">
        <v>45602077044</v>
      </c>
      <c r="B2443" s="4" t="s">
        <v>3211</v>
      </c>
      <c r="C2443" s="5">
        <v>1</v>
      </c>
    </row>
    <row r="2444" spans="1:3" ht="15.75" x14ac:dyDescent="0.25">
      <c r="A2444" s="4">
        <v>45602077043</v>
      </c>
      <c r="B2444" s="4" t="s">
        <v>3212</v>
      </c>
      <c r="C2444" s="5">
        <v>1</v>
      </c>
    </row>
    <row r="2445" spans="1:3" ht="15.75" x14ac:dyDescent="0.25">
      <c r="A2445" s="4">
        <v>45602077054</v>
      </c>
      <c r="B2445" s="4" t="s">
        <v>3213</v>
      </c>
      <c r="C2445" s="5">
        <v>1</v>
      </c>
    </row>
    <row r="2446" spans="1:3" ht="15.75" x14ac:dyDescent="0.25">
      <c r="A2446" s="4">
        <v>45602077053</v>
      </c>
      <c r="B2446" s="4" t="s">
        <v>3214</v>
      </c>
      <c r="C2446" s="5">
        <v>1</v>
      </c>
    </row>
    <row r="2447" spans="1:3" ht="15.75" x14ac:dyDescent="0.25">
      <c r="A2447" s="4">
        <v>4022560103</v>
      </c>
      <c r="B2447" s="4" t="s">
        <v>3215</v>
      </c>
      <c r="C2447" s="5">
        <v>1</v>
      </c>
    </row>
    <row r="2448" spans="1:3" ht="15.75" x14ac:dyDescent="0.25">
      <c r="A2448" s="4">
        <v>4022560104</v>
      </c>
      <c r="B2448" s="4" t="s">
        <v>3216</v>
      </c>
      <c r="C2448" s="5">
        <v>1</v>
      </c>
    </row>
    <row r="2449" spans="1:3" ht="15.75" x14ac:dyDescent="0.25">
      <c r="A2449" s="4">
        <v>4022560105</v>
      </c>
      <c r="B2449" s="4" t="s">
        <v>3217</v>
      </c>
      <c r="C2449" s="5">
        <v>1</v>
      </c>
    </row>
    <row r="2450" spans="1:3" ht="15.75" x14ac:dyDescent="0.25">
      <c r="A2450" s="4">
        <v>4022559103</v>
      </c>
      <c r="B2450" s="4" t="s">
        <v>3218</v>
      </c>
      <c r="C2450" s="5">
        <v>1</v>
      </c>
    </row>
    <row r="2451" spans="1:3" ht="15.75" x14ac:dyDescent="0.25">
      <c r="A2451" s="4">
        <v>4022559104</v>
      </c>
      <c r="B2451" s="4" t="s">
        <v>3219</v>
      </c>
      <c r="C2451" s="5">
        <v>1</v>
      </c>
    </row>
    <row r="2452" spans="1:3" ht="15.75" x14ac:dyDescent="0.25">
      <c r="A2452" s="4">
        <v>4022559105</v>
      </c>
      <c r="B2452" s="4" t="s">
        <v>3220</v>
      </c>
      <c r="C2452" s="5">
        <v>1</v>
      </c>
    </row>
    <row r="2453" spans="1:3" ht="15.75" x14ac:dyDescent="0.25">
      <c r="A2453" s="4">
        <v>4022560203</v>
      </c>
      <c r="B2453" s="4" t="s">
        <v>3221</v>
      </c>
      <c r="C2453" s="5">
        <v>1</v>
      </c>
    </row>
    <row r="2454" spans="1:3" ht="15.75" x14ac:dyDescent="0.25">
      <c r="A2454" s="4">
        <v>4022560204</v>
      </c>
      <c r="B2454" s="4" t="s">
        <v>3222</v>
      </c>
      <c r="C2454" s="5">
        <v>1</v>
      </c>
    </row>
    <row r="2455" spans="1:3" ht="15.75" x14ac:dyDescent="0.25">
      <c r="A2455" s="4">
        <v>4022560205</v>
      </c>
      <c r="B2455" s="4" t="s">
        <v>3223</v>
      </c>
      <c r="C2455" s="5">
        <v>1</v>
      </c>
    </row>
    <row r="2456" spans="1:3" ht="15.75" x14ac:dyDescent="0.25">
      <c r="A2456" s="4">
        <v>4022559203</v>
      </c>
      <c r="B2456" s="4" t="s">
        <v>3224</v>
      </c>
      <c r="C2456" s="5">
        <v>1</v>
      </c>
    </row>
    <row r="2457" spans="1:3" ht="15.75" x14ac:dyDescent="0.25">
      <c r="A2457" s="4">
        <v>4022559204</v>
      </c>
      <c r="B2457" s="4" t="s">
        <v>3225</v>
      </c>
      <c r="C2457" s="5">
        <v>1</v>
      </c>
    </row>
    <row r="2458" spans="1:3" ht="15.75" x14ac:dyDescent="0.25">
      <c r="A2458" s="4">
        <v>4022559205</v>
      </c>
      <c r="B2458" s="4" t="s">
        <v>3226</v>
      </c>
      <c r="C2458" s="5">
        <v>1</v>
      </c>
    </row>
    <row r="2459" spans="1:3" ht="15.75" x14ac:dyDescent="0.25">
      <c r="A2459" s="4">
        <v>45602054044</v>
      </c>
      <c r="B2459" s="4" t="s">
        <v>3227</v>
      </c>
      <c r="C2459" s="5">
        <v>1</v>
      </c>
    </row>
    <row r="2460" spans="1:3" ht="15.75" x14ac:dyDescent="0.25">
      <c r="A2460" s="4">
        <v>45602054043</v>
      </c>
      <c r="B2460" s="4" t="s">
        <v>3228</v>
      </c>
      <c r="C2460" s="5">
        <v>1</v>
      </c>
    </row>
    <row r="2461" spans="1:3" ht="15.75" x14ac:dyDescent="0.25">
      <c r="A2461" s="4">
        <v>45602009104</v>
      </c>
      <c r="B2461" s="4" t="s">
        <v>3229</v>
      </c>
      <c r="C2461" s="5">
        <v>1</v>
      </c>
    </row>
    <row r="2462" spans="1:3" ht="15.75" x14ac:dyDescent="0.25">
      <c r="A2462" s="4">
        <v>45602009103</v>
      </c>
      <c r="B2462" s="4" t="s">
        <v>3230</v>
      </c>
      <c r="C2462" s="5">
        <v>1</v>
      </c>
    </row>
    <row r="2463" spans="1:3" ht="15.75" x14ac:dyDescent="0.25">
      <c r="A2463" s="4">
        <v>45602009124</v>
      </c>
      <c r="B2463" s="4" t="s">
        <v>3231</v>
      </c>
      <c r="C2463" s="5">
        <v>1</v>
      </c>
    </row>
    <row r="2464" spans="1:3" ht="15.75" x14ac:dyDescent="0.25">
      <c r="A2464" s="4">
        <v>45602009123</v>
      </c>
      <c r="B2464" s="4" t="s">
        <v>3232</v>
      </c>
      <c r="C2464" s="5">
        <v>1</v>
      </c>
    </row>
    <row r="2465" spans="1:3" ht="15.75" x14ac:dyDescent="0.25">
      <c r="A2465" s="4">
        <v>45602009144</v>
      </c>
      <c r="B2465" s="4" t="s">
        <v>3233</v>
      </c>
      <c r="C2465" s="5">
        <v>1</v>
      </c>
    </row>
    <row r="2466" spans="1:3" ht="15.75" x14ac:dyDescent="0.25">
      <c r="A2466" s="4">
        <v>45602009143</v>
      </c>
      <c r="B2466" s="4" t="s">
        <v>3234</v>
      </c>
      <c r="C2466" s="5">
        <v>1</v>
      </c>
    </row>
    <row r="2467" spans="1:3" ht="15.75" x14ac:dyDescent="0.25">
      <c r="A2467" s="4">
        <v>45602009064</v>
      </c>
      <c r="B2467" s="4" t="s">
        <v>3235</v>
      </c>
      <c r="C2467" s="5">
        <v>1</v>
      </c>
    </row>
    <row r="2468" spans="1:3" ht="15.75" x14ac:dyDescent="0.25">
      <c r="A2468" s="4">
        <v>45602009063</v>
      </c>
      <c r="B2468" s="4" t="s">
        <v>3236</v>
      </c>
      <c r="C2468" s="5">
        <v>1</v>
      </c>
    </row>
    <row r="2469" spans="1:3" ht="15.75" x14ac:dyDescent="0.25">
      <c r="A2469" s="4">
        <v>45602009084</v>
      </c>
      <c r="B2469" s="4" t="s">
        <v>3237</v>
      </c>
      <c r="C2469" s="5">
        <v>1</v>
      </c>
    </row>
    <row r="2470" spans="1:3" ht="15.75" x14ac:dyDescent="0.25">
      <c r="A2470" s="4">
        <v>45602009083</v>
      </c>
      <c r="B2470" s="4" t="s">
        <v>3238</v>
      </c>
      <c r="C2470" s="5">
        <v>1</v>
      </c>
    </row>
    <row r="2471" spans="1:3" ht="15.75" x14ac:dyDescent="0.25">
      <c r="A2471" s="4">
        <v>45602011114</v>
      </c>
      <c r="B2471" s="4" t="s">
        <v>3239</v>
      </c>
      <c r="C2471" s="5">
        <v>1</v>
      </c>
    </row>
    <row r="2472" spans="1:3" ht="15.75" x14ac:dyDescent="0.25">
      <c r="A2472" s="4">
        <v>45602011113</v>
      </c>
      <c r="B2472" s="4" t="s">
        <v>3240</v>
      </c>
      <c r="C2472" s="5">
        <v>1</v>
      </c>
    </row>
    <row r="2473" spans="1:3" ht="15.75" x14ac:dyDescent="0.25">
      <c r="A2473" s="4">
        <v>45602011134</v>
      </c>
      <c r="B2473" s="4" t="s">
        <v>3241</v>
      </c>
      <c r="C2473" s="5">
        <v>1</v>
      </c>
    </row>
    <row r="2474" spans="1:3" ht="15.75" x14ac:dyDescent="0.25">
      <c r="A2474" s="4">
        <v>45602011133</v>
      </c>
      <c r="B2474" s="4" t="s">
        <v>3242</v>
      </c>
      <c r="C2474" s="5">
        <v>1</v>
      </c>
    </row>
    <row r="2475" spans="1:3" ht="15.75" x14ac:dyDescent="0.25">
      <c r="A2475" s="4">
        <v>45602011054</v>
      </c>
      <c r="B2475" s="4" t="s">
        <v>3243</v>
      </c>
      <c r="C2475" s="5">
        <v>1</v>
      </c>
    </row>
    <row r="2476" spans="1:3" ht="15.75" x14ac:dyDescent="0.25">
      <c r="A2476" s="4">
        <v>45602011053</v>
      </c>
      <c r="B2476" s="4" t="s">
        <v>3244</v>
      </c>
      <c r="C2476" s="5">
        <v>1</v>
      </c>
    </row>
    <row r="2477" spans="1:3" ht="15.75" x14ac:dyDescent="0.25">
      <c r="A2477" s="4">
        <v>45602011074</v>
      </c>
      <c r="B2477" s="4" t="s">
        <v>3245</v>
      </c>
      <c r="C2477" s="5">
        <v>1</v>
      </c>
    </row>
    <row r="2478" spans="1:3" ht="15.75" x14ac:dyDescent="0.25">
      <c r="A2478" s="4">
        <v>45602011073</v>
      </c>
      <c r="B2478" s="4" t="s">
        <v>3246</v>
      </c>
      <c r="C2478" s="5">
        <v>1</v>
      </c>
    </row>
    <row r="2479" spans="1:3" ht="15.75" x14ac:dyDescent="0.25">
      <c r="A2479" s="4">
        <v>45602011094</v>
      </c>
      <c r="B2479" s="4" t="s">
        <v>3247</v>
      </c>
      <c r="C2479" s="5">
        <v>1</v>
      </c>
    </row>
    <row r="2480" spans="1:3" ht="15.75" x14ac:dyDescent="0.25">
      <c r="A2480" s="4">
        <v>45602011093</v>
      </c>
      <c r="B2480" s="4" t="s">
        <v>3248</v>
      </c>
      <c r="C2480" s="5">
        <v>1</v>
      </c>
    </row>
    <row r="2481" spans="1:3" ht="15.75" x14ac:dyDescent="0.25">
      <c r="A2481" s="4">
        <v>45602159114</v>
      </c>
      <c r="B2481" s="4" t="s">
        <v>3249</v>
      </c>
      <c r="C2481" s="5">
        <v>1</v>
      </c>
    </row>
    <row r="2482" spans="1:3" ht="15.75" x14ac:dyDescent="0.25">
      <c r="A2482" s="4">
        <v>45602159113</v>
      </c>
      <c r="B2482" s="4" t="s">
        <v>3250</v>
      </c>
      <c r="C2482" s="5">
        <v>1</v>
      </c>
    </row>
    <row r="2483" spans="1:3" ht="15.75" x14ac:dyDescent="0.25">
      <c r="A2483" s="4">
        <v>45602159134</v>
      </c>
      <c r="B2483" s="4" t="s">
        <v>3251</v>
      </c>
      <c r="C2483" s="5">
        <v>1</v>
      </c>
    </row>
    <row r="2484" spans="1:3" ht="15.75" x14ac:dyDescent="0.25">
      <c r="A2484" s="4">
        <v>45602159133</v>
      </c>
      <c r="B2484" s="4" t="s">
        <v>3252</v>
      </c>
      <c r="C2484" s="5">
        <v>1</v>
      </c>
    </row>
    <row r="2485" spans="1:3" ht="15.75" x14ac:dyDescent="0.25">
      <c r="A2485" s="4">
        <v>45602159054</v>
      </c>
      <c r="B2485" s="4" t="s">
        <v>3253</v>
      </c>
      <c r="C2485" s="5">
        <v>1</v>
      </c>
    </row>
    <row r="2486" spans="1:3" ht="15.75" x14ac:dyDescent="0.25">
      <c r="A2486" s="4">
        <v>45602159053</v>
      </c>
      <c r="B2486" s="4" t="s">
        <v>3254</v>
      </c>
      <c r="C2486" s="5">
        <v>1</v>
      </c>
    </row>
    <row r="2487" spans="1:3" ht="15.75" x14ac:dyDescent="0.25">
      <c r="A2487" s="4">
        <v>45602159074</v>
      </c>
      <c r="B2487" s="4" t="s">
        <v>3255</v>
      </c>
      <c r="C2487" s="5">
        <v>1</v>
      </c>
    </row>
    <row r="2488" spans="1:3" ht="15.75" x14ac:dyDescent="0.25">
      <c r="A2488" s="4">
        <v>45602159073</v>
      </c>
      <c r="B2488" s="4" t="s">
        <v>3256</v>
      </c>
      <c r="C2488" s="5">
        <v>1</v>
      </c>
    </row>
    <row r="2489" spans="1:3" ht="15.75" x14ac:dyDescent="0.25">
      <c r="A2489" s="4">
        <v>45602159094</v>
      </c>
      <c r="B2489" s="4" t="s">
        <v>3257</v>
      </c>
      <c r="C2489" s="5">
        <v>1</v>
      </c>
    </row>
    <row r="2490" spans="1:3" ht="15.75" x14ac:dyDescent="0.25">
      <c r="A2490" s="4">
        <v>45602159093</v>
      </c>
      <c r="B2490" s="4" t="s">
        <v>3258</v>
      </c>
      <c r="C2490" s="5">
        <v>1</v>
      </c>
    </row>
    <row r="2491" spans="1:3" ht="15.75" x14ac:dyDescent="0.25">
      <c r="A2491" s="4">
        <v>4022591110</v>
      </c>
      <c r="B2491" s="4" t="s">
        <v>3259</v>
      </c>
      <c r="C2491" s="5">
        <v>1</v>
      </c>
    </row>
    <row r="2492" spans="1:3" ht="15.75" x14ac:dyDescent="0.25">
      <c r="A2492" s="4">
        <v>4022591210</v>
      </c>
      <c r="B2492" s="4" t="s">
        <v>3260</v>
      </c>
      <c r="C2492" s="5">
        <v>1</v>
      </c>
    </row>
    <row r="2493" spans="1:3" ht="15.75" x14ac:dyDescent="0.25">
      <c r="A2493" s="4">
        <v>4022591104</v>
      </c>
      <c r="B2493" s="4" t="s">
        <v>3261</v>
      </c>
      <c r="C2493" s="5">
        <v>1</v>
      </c>
    </row>
    <row r="2494" spans="1:3" ht="15.75" x14ac:dyDescent="0.25">
      <c r="A2494" s="4">
        <v>4022591204</v>
      </c>
      <c r="B2494" s="4" t="s">
        <v>3262</v>
      </c>
      <c r="C2494" s="5">
        <v>1</v>
      </c>
    </row>
    <row r="2495" spans="1:3" ht="15.75" x14ac:dyDescent="0.25">
      <c r="A2495" s="4">
        <v>4022591105</v>
      </c>
      <c r="B2495" s="4" t="s">
        <v>3263</v>
      </c>
      <c r="C2495" s="5">
        <v>1</v>
      </c>
    </row>
    <row r="2496" spans="1:3" ht="15.75" x14ac:dyDescent="0.25">
      <c r="A2496" s="4">
        <v>4022591205</v>
      </c>
      <c r="B2496" s="4" t="s">
        <v>3264</v>
      </c>
      <c r="C2496" s="5">
        <v>1</v>
      </c>
    </row>
    <row r="2497" spans="1:3" ht="15.75" x14ac:dyDescent="0.25">
      <c r="A2497" s="4">
        <v>4022591106</v>
      </c>
      <c r="B2497" s="4" t="s">
        <v>3265</v>
      </c>
      <c r="C2497" s="5">
        <v>1</v>
      </c>
    </row>
    <row r="2498" spans="1:3" ht="15.75" x14ac:dyDescent="0.25">
      <c r="A2498" s="4">
        <v>4022591206</v>
      </c>
      <c r="B2498" s="4" t="s">
        <v>3266</v>
      </c>
      <c r="C2498" s="5">
        <v>1</v>
      </c>
    </row>
    <row r="2499" spans="1:3" ht="15.75" x14ac:dyDescent="0.25">
      <c r="A2499" s="4">
        <v>4022591107</v>
      </c>
      <c r="B2499" s="4" t="s">
        <v>3267</v>
      </c>
      <c r="C2499" s="5">
        <v>1</v>
      </c>
    </row>
    <row r="2500" spans="1:3" ht="15.75" x14ac:dyDescent="0.25">
      <c r="A2500" s="4">
        <v>4022591207</v>
      </c>
      <c r="B2500" s="4" t="s">
        <v>3268</v>
      </c>
      <c r="C2500" s="5">
        <v>1</v>
      </c>
    </row>
    <row r="2501" spans="1:3" ht="15.75" x14ac:dyDescent="0.25">
      <c r="A2501" s="4">
        <v>4022591108</v>
      </c>
      <c r="B2501" s="4" t="s">
        <v>3269</v>
      </c>
      <c r="C2501" s="5">
        <v>1</v>
      </c>
    </row>
    <row r="2502" spans="1:3" ht="15.75" x14ac:dyDescent="0.25">
      <c r="A2502" s="4">
        <v>4022591208</v>
      </c>
      <c r="B2502" s="4" t="s">
        <v>3270</v>
      </c>
      <c r="C2502" s="5">
        <v>1</v>
      </c>
    </row>
    <row r="2503" spans="1:3" ht="15.75" x14ac:dyDescent="0.25">
      <c r="A2503" s="4">
        <v>4022591109</v>
      </c>
      <c r="B2503" s="4" t="s">
        <v>3271</v>
      </c>
      <c r="C2503" s="5">
        <v>1</v>
      </c>
    </row>
    <row r="2504" spans="1:3" ht="15.75" x14ac:dyDescent="0.25">
      <c r="A2504" s="4">
        <v>4022591209</v>
      </c>
      <c r="B2504" s="4" t="s">
        <v>3272</v>
      </c>
      <c r="C2504" s="5">
        <v>1</v>
      </c>
    </row>
    <row r="2505" spans="1:3" ht="15.75" x14ac:dyDescent="0.25">
      <c r="A2505" s="4">
        <v>4029537200</v>
      </c>
      <c r="B2505" s="4" t="s">
        <v>3273</v>
      </c>
      <c r="C2505" s="5">
        <v>1</v>
      </c>
    </row>
    <row r="2506" spans="1:3" ht="15.75" x14ac:dyDescent="0.25">
      <c r="A2506" s="4">
        <v>4029537100</v>
      </c>
      <c r="B2506" s="4" t="s">
        <v>3274</v>
      </c>
      <c r="C2506" s="5">
        <v>1</v>
      </c>
    </row>
    <row r="2507" spans="1:3" ht="15.75" x14ac:dyDescent="0.25">
      <c r="A2507" s="4">
        <v>4029537400</v>
      </c>
      <c r="B2507" s="4" t="s">
        <v>3275</v>
      </c>
      <c r="C2507" s="5">
        <v>1</v>
      </c>
    </row>
    <row r="2508" spans="1:3" ht="15.75" x14ac:dyDescent="0.25">
      <c r="A2508" s="4">
        <v>4029537300</v>
      </c>
      <c r="B2508" s="4" t="s">
        <v>3276</v>
      </c>
      <c r="C2508" s="5">
        <v>1</v>
      </c>
    </row>
    <row r="2509" spans="1:3" ht="15.75" x14ac:dyDescent="0.25">
      <c r="A2509" s="4">
        <v>4029537000</v>
      </c>
      <c r="B2509" s="4" t="s">
        <v>3277</v>
      </c>
      <c r="C2509" s="5">
        <v>1</v>
      </c>
    </row>
    <row r="2510" spans="1:3" ht="15.75" x14ac:dyDescent="0.25">
      <c r="A2510" s="4">
        <v>45592125041</v>
      </c>
      <c r="B2510" s="4" t="s">
        <v>3278</v>
      </c>
      <c r="C2510" s="5">
        <v>1</v>
      </c>
    </row>
    <row r="2511" spans="1:3" ht="15.75" x14ac:dyDescent="0.25">
      <c r="A2511" s="4">
        <v>45592125051</v>
      </c>
      <c r="B2511" s="4" t="s">
        <v>3279</v>
      </c>
      <c r="C2511" s="5">
        <v>1</v>
      </c>
    </row>
    <row r="2512" spans="1:3" ht="15.75" x14ac:dyDescent="0.25">
      <c r="A2512" s="4">
        <v>45592125061</v>
      </c>
      <c r="B2512" s="4" t="s">
        <v>3280</v>
      </c>
      <c r="C2512" s="5">
        <v>1</v>
      </c>
    </row>
    <row r="2513" spans="1:3" ht="15.75" x14ac:dyDescent="0.25">
      <c r="A2513" s="4">
        <v>45592031031</v>
      </c>
      <c r="B2513" s="4" t="s">
        <v>3281</v>
      </c>
      <c r="C2513" s="5">
        <v>1</v>
      </c>
    </row>
    <row r="2514" spans="1:3" ht="15.75" x14ac:dyDescent="0.25">
      <c r="A2514" s="4">
        <v>45602215054</v>
      </c>
      <c r="B2514" s="4" t="s">
        <v>3282</v>
      </c>
      <c r="C2514" s="5">
        <v>1</v>
      </c>
    </row>
    <row r="2515" spans="1:3" ht="15.75" x14ac:dyDescent="0.25">
      <c r="A2515" s="4">
        <v>45602215053</v>
      </c>
      <c r="B2515" s="4" t="s">
        <v>3283</v>
      </c>
      <c r="C2515" s="5">
        <v>1</v>
      </c>
    </row>
    <row r="2516" spans="1:3" ht="15.75" x14ac:dyDescent="0.25">
      <c r="A2516" s="4">
        <v>45602215064</v>
      </c>
      <c r="B2516" s="4" t="s">
        <v>3284</v>
      </c>
      <c r="C2516" s="5">
        <v>1</v>
      </c>
    </row>
    <row r="2517" spans="1:3" ht="15.75" x14ac:dyDescent="0.25">
      <c r="A2517" s="4">
        <v>45602215063</v>
      </c>
      <c r="B2517" s="4" t="s">
        <v>3285</v>
      </c>
      <c r="C2517" s="5">
        <v>1</v>
      </c>
    </row>
    <row r="2518" spans="1:3" ht="15.75" x14ac:dyDescent="0.25">
      <c r="A2518" s="4">
        <v>45592031051</v>
      </c>
      <c r="B2518" s="4" t="s">
        <v>3286</v>
      </c>
      <c r="C2518" s="5">
        <v>1</v>
      </c>
    </row>
    <row r="2519" spans="1:3" ht="15.75" x14ac:dyDescent="0.25">
      <c r="A2519" s="4">
        <v>45602215074</v>
      </c>
      <c r="B2519" s="4" t="s">
        <v>3287</v>
      </c>
      <c r="C2519" s="5">
        <v>1</v>
      </c>
    </row>
    <row r="2520" spans="1:3" ht="15.75" x14ac:dyDescent="0.25">
      <c r="A2520" s="4">
        <v>45602215073</v>
      </c>
      <c r="B2520" s="4" t="s">
        <v>3288</v>
      </c>
      <c r="C2520" s="5">
        <v>1</v>
      </c>
    </row>
    <row r="2521" spans="1:3" ht="15.75" x14ac:dyDescent="0.25">
      <c r="A2521" s="4" t="s">
        <v>3289</v>
      </c>
      <c r="B2521" s="4" t="s">
        <v>3290</v>
      </c>
      <c r="C2521" s="5">
        <v>1</v>
      </c>
    </row>
    <row r="2522" spans="1:3" ht="15.75" x14ac:dyDescent="0.25">
      <c r="A2522" s="4" t="s">
        <v>3291</v>
      </c>
      <c r="B2522" s="4" t="s">
        <v>3292</v>
      </c>
      <c r="C2522" s="5">
        <v>1</v>
      </c>
    </row>
    <row r="2523" spans="1:3" ht="15.75" x14ac:dyDescent="0.25">
      <c r="A2523" s="4" t="s">
        <v>3293</v>
      </c>
      <c r="B2523" s="4" t="s">
        <v>3294</v>
      </c>
      <c r="C2523" s="5">
        <v>1</v>
      </c>
    </row>
    <row r="2524" spans="1:3" ht="15.75" x14ac:dyDescent="0.25">
      <c r="A2524" s="4" t="s">
        <v>3295</v>
      </c>
      <c r="B2524" s="4" t="s">
        <v>3296</v>
      </c>
      <c r="C2524" s="5">
        <v>1</v>
      </c>
    </row>
    <row r="2525" spans="1:3" ht="15.75" x14ac:dyDescent="0.25">
      <c r="A2525" s="4" t="s">
        <v>3297</v>
      </c>
      <c r="B2525" s="4" t="s">
        <v>3298</v>
      </c>
      <c r="C2525" s="5">
        <v>1</v>
      </c>
    </row>
    <row r="2526" spans="1:3" ht="15.75" x14ac:dyDescent="0.25">
      <c r="A2526" s="4" t="s">
        <v>3299</v>
      </c>
      <c r="B2526" s="4" t="s">
        <v>3300</v>
      </c>
      <c r="C2526" s="5">
        <v>1</v>
      </c>
    </row>
    <row r="2527" spans="1:3" ht="15.75" x14ac:dyDescent="0.25">
      <c r="A2527" s="4" t="s">
        <v>3301</v>
      </c>
      <c r="B2527" s="4" t="s">
        <v>3302</v>
      </c>
      <c r="C2527" s="5">
        <v>1</v>
      </c>
    </row>
    <row r="2528" spans="1:3" ht="15.75" x14ac:dyDescent="0.25">
      <c r="A2528" s="4" t="s">
        <v>3303</v>
      </c>
      <c r="B2528" s="4" t="s">
        <v>3304</v>
      </c>
      <c r="C2528" s="5">
        <v>1</v>
      </c>
    </row>
    <row r="2529" spans="1:3" ht="15.75" x14ac:dyDescent="0.25">
      <c r="A2529" s="4" t="s">
        <v>3305</v>
      </c>
      <c r="B2529" s="4" t="s">
        <v>3306</v>
      </c>
      <c r="C2529" s="5">
        <v>1</v>
      </c>
    </row>
    <row r="2530" spans="1:3" ht="15.75" x14ac:dyDescent="0.25">
      <c r="A2530" s="4" t="s">
        <v>3307</v>
      </c>
      <c r="B2530" s="4" t="s">
        <v>3308</v>
      </c>
      <c r="C2530" s="5">
        <v>1</v>
      </c>
    </row>
    <row r="2531" spans="1:3" ht="15.75" x14ac:dyDescent="0.25">
      <c r="A2531" s="4" t="s">
        <v>3309</v>
      </c>
      <c r="B2531" s="4" t="s">
        <v>3310</v>
      </c>
      <c r="C2531" s="5">
        <v>1</v>
      </c>
    </row>
    <row r="2532" spans="1:3" ht="15.75" x14ac:dyDescent="0.25">
      <c r="A2532" s="4" t="s">
        <v>3311</v>
      </c>
      <c r="B2532" s="4" t="s">
        <v>3312</v>
      </c>
      <c r="C2532" s="5">
        <v>1</v>
      </c>
    </row>
    <row r="2533" spans="1:3" ht="15.75" x14ac:dyDescent="0.25">
      <c r="A2533" s="4">
        <v>30240504202</v>
      </c>
      <c r="B2533" s="4" t="s">
        <v>3313</v>
      </c>
      <c r="C2533" s="5">
        <v>1</v>
      </c>
    </row>
    <row r="2534" spans="1:3" ht="15.75" x14ac:dyDescent="0.25">
      <c r="A2534" s="4">
        <v>30240504203</v>
      </c>
      <c r="B2534" s="4" t="s">
        <v>3314</v>
      </c>
      <c r="C2534" s="5">
        <v>1</v>
      </c>
    </row>
    <row r="2535" spans="1:3" ht="15.75" x14ac:dyDescent="0.25">
      <c r="A2535" s="4">
        <v>30240504204</v>
      </c>
      <c r="B2535" s="4" t="s">
        <v>3315</v>
      </c>
      <c r="C2535" s="5">
        <v>1</v>
      </c>
    </row>
    <row r="2536" spans="1:3" ht="15.75" x14ac:dyDescent="0.25">
      <c r="A2536" s="4">
        <v>30240504205</v>
      </c>
      <c r="B2536" s="4" t="s">
        <v>3316</v>
      </c>
      <c r="C2536" s="5">
        <v>1</v>
      </c>
    </row>
    <row r="2537" spans="1:3" ht="15.75" x14ac:dyDescent="0.25">
      <c r="A2537" s="4">
        <v>30240504246</v>
      </c>
      <c r="B2537" s="4" t="s">
        <v>3317</v>
      </c>
      <c r="C2537" s="5">
        <v>1</v>
      </c>
    </row>
    <row r="2538" spans="1:3" ht="15.75" x14ac:dyDescent="0.25">
      <c r="A2538" s="4">
        <v>30240504247</v>
      </c>
      <c r="B2538" s="4" t="s">
        <v>3318</v>
      </c>
      <c r="C2538" s="5">
        <v>1</v>
      </c>
    </row>
    <row r="2539" spans="1:3" ht="15.75" x14ac:dyDescent="0.25">
      <c r="A2539" s="4">
        <v>30240504248</v>
      </c>
      <c r="B2539" s="4" t="s">
        <v>3319</v>
      </c>
      <c r="C2539" s="5">
        <v>1</v>
      </c>
    </row>
    <row r="2540" spans="1:3" ht="15.75" x14ac:dyDescent="0.25">
      <c r="A2540" s="4">
        <v>4029483600</v>
      </c>
      <c r="B2540" s="4" t="s">
        <v>3320</v>
      </c>
      <c r="C2540" s="5">
        <v>1</v>
      </c>
    </row>
    <row r="2541" spans="1:3" ht="15.75" x14ac:dyDescent="0.25">
      <c r="A2541" s="4">
        <v>4029484000</v>
      </c>
      <c r="B2541" s="4" t="s">
        <v>3321</v>
      </c>
      <c r="C2541" s="5">
        <v>1</v>
      </c>
    </row>
    <row r="2542" spans="1:3" ht="15.75" x14ac:dyDescent="0.25">
      <c r="A2542" s="4">
        <v>4029483800</v>
      </c>
      <c r="B2542" s="4" t="s">
        <v>3322</v>
      </c>
      <c r="C2542" s="5">
        <v>1</v>
      </c>
    </row>
    <row r="2543" spans="1:3" ht="15.75" x14ac:dyDescent="0.25">
      <c r="A2543" s="4">
        <v>4029483700</v>
      </c>
      <c r="B2543" s="4" t="s">
        <v>3323</v>
      </c>
      <c r="C2543" s="5">
        <v>1</v>
      </c>
    </row>
    <row r="2544" spans="1:3" ht="15.75" x14ac:dyDescent="0.25">
      <c r="A2544" s="4">
        <v>4029484200</v>
      </c>
      <c r="B2544" s="4" t="s">
        <v>3324</v>
      </c>
      <c r="C2544" s="5">
        <v>1</v>
      </c>
    </row>
    <row r="2545" spans="1:3" ht="15.75" x14ac:dyDescent="0.25">
      <c r="A2545" s="4">
        <v>4029484100</v>
      </c>
      <c r="B2545" s="4" t="s">
        <v>3325</v>
      </c>
      <c r="C2545" s="5">
        <v>1</v>
      </c>
    </row>
    <row r="2546" spans="1:3" ht="15.75" x14ac:dyDescent="0.25">
      <c r="A2546" s="4">
        <v>4029483900</v>
      </c>
      <c r="B2546" s="4" t="s">
        <v>3326</v>
      </c>
      <c r="C2546" s="5">
        <v>1</v>
      </c>
    </row>
    <row r="2547" spans="1:3" ht="15.75" x14ac:dyDescent="0.25">
      <c r="A2547" s="4">
        <v>4029484300</v>
      </c>
      <c r="B2547" s="4" t="s">
        <v>3327</v>
      </c>
      <c r="C2547" s="5">
        <v>1</v>
      </c>
    </row>
    <row r="2548" spans="1:3" ht="15.75" x14ac:dyDescent="0.25">
      <c r="A2548" s="4">
        <v>45702014113</v>
      </c>
      <c r="B2548" s="4" t="s">
        <v>3328</v>
      </c>
      <c r="C2548" s="5">
        <v>1</v>
      </c>
    </row>
    <row r="2549" spans="1:3" ht="15.75" x14ac:dyDescent="0.25">
      <c r="A2549" s="4">
        <v>45702014133</v>
      </c>
      <c r="B2549" s="4" t="s">
        <v>3329</v>
      </c>
      <c r="C2549" s="5">
        <v>1</v>
      </c>
    </row>
    <row r="2550" spans="1:3" ht="15.75" x14ac:dyDescent="0.25">
      <c r="A2550" s="4">
        <v>45702014054</v>
      </c>
      <c r="B2550" s="4" t="s">
        <v>3330</v>
      </c>
      <c r="C2550" s="5">
        <v>1</v>
      </c>
    </row>
    <row r="2551" spans="1:3" ht="15.75" x14ac:dyDescent="0.25">
      <c r="A2551" s="4" t="s">
        <v>3331</v>
      </c>
      <c r="B2551" s="4" t="s">
        <v>3332</v>
      </c>
      <c r="C2551" s="5">
        <v>1</v>
      </c>
    </row>
    <row r="2552" spans="1:3" ht="15.75" x14ac:dyDescent="0.25">
      <c r="A2552" s="4" t="s">
        <v>3333</v>
      </c>
      <c r="B2552" s="4" t="s">
        <v>3334</v>
      </c>
      <c r="C2552" s="5">
        <v>1</v>
      </c>
    </row>
    <row r="2553" spans="1:3" ht="15.75" x14ac:dyDescent="0.25">
      <c r="A2553" s="4" t="s">
        <v>3335</v>
      </c>
      <c r="B2553" s="4" t="s">
        <v>3336</v>
      </c>
      <c r="C2553" s="5">
        <v>1</v>
      </c>
    </row>
    <row r="2554" spans="1:3" ht="15.75" x14ac:dyDescent="0.25">
      <c r="A2554" s="4" t="s">
        <v>3337</v>
      </c>
      <c r="B2554" s="4" t="s">
        <v>3338</v>
      </c>
      <c r="C2554" s="5">
        <v>1</v>
      </c>
    </row>
    <row r="2555" spans="1:3" ht="15.75" x14ac:dyDescent="0.25">
      <c r="A2555" s="4" t="s">
        <v>3339</v>
      </c>
      <c r="B2555" s="4" t="s">
        <v>3340</v>
      </c>
      <c r="C2555" s="5">
        <v>1</v>
      </c>
    </row>
    <row r="2556" spans="1:3" ht="15.75" x14ac:dyDescent="0.25">
      <c r="A2556" s="4" t="s">
        <v>3341</v>
      </c>
      <c r="B2556" s="4" t="s">
        <v>3342</v>
      </c>
      <c r="C2556" s="5">
        <v>1</v>
      </c>
    </row>
    <row r="2557" spans="1:3" ht="15.75" x14ac:dyDescent="0.25">
      <c r="A2557" s="4">
        <v>4029476012</v>
      </c>
      <c r="B2557" s="4" t="s">
        <v>3343</v>
      </c>
      <c r="C2557" s="5">
        <v>1</v>
      </c>
    </row>
    <row r="2558" spans="1:3" ht="15.75" x14ac:dyDescent="0.25">
      <c r="A2558" s="4">
        <v>4029476006</v>
      </c>
      <c r="B2558" s="4" t="s">
        <v>3344</v>
      </c>
      <c r="C2558" s="5">
        <v>1</v>
      </c>
    </row>
    <row r="2559" spans="1:3" ht="15.75" x14ac:dyDescent="0.25">
      <c r="A2559" s="4">
        <v>4020144110</v>
      </c>
      <c r="B2559" s="4" t="s">
        <v>3345</v>
      </c>
      <c r="C2559" s="5">
        <v>1</v>
      </c>
    </row>
    <row r="2560" spans="1:3" ht="15.75" x14ac:dyDescent="0.25">
      <c r="A2560" s="4">
        <v>4261800010</v>
      </c>
      <c r="B2560" s="4" t="s">
        <v>3346</v>
      </c>
      <c r="C2560" s="5">
        <v>1</v>
      </c>
    </row>
    <row r="2561" spans="1:3" ht="15.75" x14ac:dyDescent="0.25">
      <c r="A2561" s="4">
        <v>4010144112</v>
      </c>
      <c r="B2561" s="4" t="s">
        <v>3347</v>
      </c>
      <c r="C2561" s="5">
        <v>1</v>
      </c>
    </row>
    <row r="2562" spans="1:3" ht="15.75" x14ac:dyDescent="0.25">
      <c r="A2562" s="4">
        <v>4020144112</v>
      </c>
      <c r="B2562" s="4" t="s">
        <v>3348</v>
      </c>
      <c r="C2562" s="5">
        <v>1</v>
      </c>
    </row>
    <row r="2563" spans="1:3" ht="15.75" x14ac:dyDescent="0.25">
      <c r="A2563" s="4">
        <v>4020144114</v>
      </c>
      <c r="B2563" s="4" t="s">
        <v>3349</v>
      </c>
      <c r="C2563" s="5">
        <v>1</v>
      </c>
    </row>
    <row r="2564" spans="1:3" ht="15.75" x14ac:dyDescent="0.25">
      <c r="A2564" s="4">
        <v>4020144116</v>
      </c>
      <c r="B2564" s="4" t="s">
        <v>3350</v>
      </c>
      <c r="C2564" s="5">
        <v>1</v>
      </c>
    </row>
    <row r="2565" spans="1:3" ht="15.75" x14ac:dyDescent="0.25">
      <c r="A2565" s="4">
        <v>4261800007</v>
      </c>
      <c r="B2565" s="4" t="s">
        <v>3351</v>
      </c>
      <c r="C2565" s="5">
        <v>1</v>
      </c>
    </row>
    <row r="2566" spans="1:3" ht="15.75" x14ac:dyDescent="0.25">
      <c r="A2566" s="4">
        <v>4261800008</v>
      </c>
      <c r="B2566" s="4" t="s">
        <v>3352</v>
      </c>
      <c r="C2566" s="5">
        <v>1</v>
      </c>
    </row>
    <row r="2567" spans="1:3" ht="15.75" x14ac:dyDescent="0.25">
      <c r="A2567" s="4">
        <v>4020144108</v>
      </c>
      <c r="B2567" s="4" t="s">
        <v>3353</v>
      </c>
      <c r="C2567" s="5">
        <v>1</v>
      </c>
    </row>
    <row r="2568" spans="1:3" ht="15.75" x14ac:dyDescent="0.25">
      <c r="A2568" s="4">
        <v>4261800009</v>
      </c>
      <c r="B2568" s="4" t="s">
        <v>3354</v>
      </c>
      <c r="C2568" s="5">
        <v>1</v>
      </c>
    </row>
    <row r="2569" spans="1:3" ht="15.75" x14ac:dyDescent="0.25">
      <c r="A2569" s="4">
        <v>4261900010</v>
      </c>
      <c r="B2569" s="4" t="s">
        <v>3355</v>
      </c>
      <c r="C2569" s="5">
        <v>1</v>
      </c>
    </row>
    <row r="2570" spans="1:3" ht="15.75" x14ac:dyDescent="0.25">
      <c r="A2570" s="4">
        <v>4261900011</v>
      </c>
      <c r="B2570" s="4" t="s">
        <v>3356</v>
      </c>
      <c r="C2570" s="5">
        <v>1</v>
      </c>
    </row>
    <row r="2571" spans="1:3" ht="15.75" x14ac:dyDescent="0.25">
      <c r="A2571" s="4">
        <v>4261900012</v>
      </c>
      <c r="B2571" s="4" t="s">
        <v>3357</v>
      </c>
      <c r="C2571" s="5">
        <v>1</v>
      </c>
    </row>
    <row r="2572" spans="1:3" ht="15.75" x14ac:dyDescent="0.25">
      <c r="A2572" s="4">
        <v>4261900013</v>
      </c>
      <c r="B2572" s="4" t="s">
        <v>3358</v>
      </c>
      <c r="C2572" s="5">
        <v>1</v>
      </c>
    </row>
    <row r="2573" spans="1:3" ht="15.75" x14ac:dyDescent="0.25">
      <c r="A2573" s="4">
        <v>4261900014</v>
      </c>
      <c r="B2573" s="4" t="s">
        <v>3359</v>
      </c>
      <c r="C2573" s="5">
        <v>1</v>
      </c>
    </row>
    <row r="2574" spans="1:3" ht="15.75" x14ac:dyDescent="0.25">
      <c r="A2574" s="4">
        <v>4261900015</v>
      </c>
      <c r="B2574" s="4" t="s">
        <v>3360</v>
      </c>
      <c r="C2574" s="5">
        <v>1</v>
      </c>
    </row>
    <row r="2575" spans="1:3" ht="15.75" x14ac:dyDescent="0.25">
      <c r="A2575" s="4">
        <v>4261900016</v>
      </c>
      <c r="B2575" s="4" t="s">
        <v>3361</v>
      </c>
      <c r="C2575" s="5">
        <v>1</v>
      </c>
    </row>
    <row r="2576" spans="1:3" ht="15.75" x14ac:dyDescent="0.25">
      <c r="A2576" s="4">
        <v>4261900018</v>
      </c>
      <c r="B2576" s="4" t="s">
        <v>3362</v>
      </c>
      <c r="C2576" s="5">
        <v>1</v>
      </c>
    </row>
    <row r="2577" spans="1:3" ht="15.75" x14ac:dyDescent="0.25">
      <c r="A2577" s="4">
        <v>4261900020</v>
      </c>
      <c r="B2577" s="4" t="s">
        <v>3363</v>
      </c>
      <c r="C2577" s="5">
        <v>1</v>
      </c>
    </row>
    <row r="2578" spans="1:3" ht="15.75" x14ac:dyDescent="0.25">
      <c r="A2578" s="4">
        <v>4261900022</v>
      </c>
      <c r="B2578" s="4" t="s">
        <v>3364</v>
      </c>
      <c r="C2578" s="5">
        <v>1</v>
      </c>
    </row>
    <row r="2579" spans="1:3" ht="15.75" x14ac:dyDescent="0.25">
      <c r="A2579" s="4">
        <v>4261900003</v>
      </c>
      <c r="B2579" s="4" t="s">
        <v>3365</v>
      </c>
      <c r="C2579" s="5">
        <v>1</v>
      </c>
    </row>
    <row r="2580" spans="1:3" ht="15.75" x14ac:dyDescent="0.25">
      <c r="A2580" s="4">
        <v>4261900004</v>
      </c>
      <c r="B2580" s="4" t="s">
        <v>3366</v>
      </c>
      <c r="C2580" s="5">
        <v>1</v>
      </c>
    </row>
    <row r="2581" spans="1:3" ht="15.75" x14ac:dyDescent="0.25">
      <c r="A2581" s="4">
        <v>4261900005</v>
      </c>
      <c r="B2581" s="4" t="s">
        <v>3367</v>
      </c>
      <c r="C2581" s="5">
        <v>1</v>
      </c>
    </row>
    <row r="2582" spans="1:3" ht="15.75" x14ac:dyDescent="0.25">
      <c r="A2582" s="4">
        <v>4261900006</v>
      </c>
      <c r="B2582" s="4" t="s">
        <v>3368</v>
      </c>
      <c r="C2582" s="5">
        <v>1</v>
      </c>
    </row>
    <row r="2583" spans="1:3" ht="15.75" x14ac:dyDescent="0.25">
      <c r="A2583" s="4">
        <v>4261900007</v>
      </c>
      <c r="B2583" s="4" t="s">
        <v>3369</v>
      </c>
      <c r="C2583" s="5">
        <v>1</v>
      </c>
    </row>
    <row r="2584" spans="1:3" ht="15.75" x14ac:dyDescent="0.25">
      <c r="A2584" s="4">
        <v>4261900008</v>
      </c>
      <c r="B2584" s="4" t="s">
        <v>3370</v>
      </c>
      <c r="C2584" s="5">
        <v>1</v>
      </c>
    </row>
    <row r="2585" spans="1:3" ht="15.75" x14ac:dyDescent="0.25">
      <c r="A2585" s="4">
        <v>4261900009</v>
      </c>
      <c r="B2585" s="4" t="s">
        <v>3371</v>
      </c>
      <c r="C2585" s="5">
        <v>1</v>
      </c>
    </row>
    <row r="2586" spans="1:3" ht="15.75" x14ac:dyDescent="0.25">
      <c r="A2586" s="4">
        <v>30240514772</v>
      </c>
      <c r="B2586" s="4" t="s">
        <v>3372</v>
      </c>
      <c r="C2586" s="5">
        <v>1</v>
      </c>
    </row>
    <row r="2587" spans="1:3" ht="15.75" x14ac:dyDescent="0.25">
      <c r="A2587" s="4">
        <v>30240504222</v>
      </c>
      <c r="B2587" s="4" t="s">
        <v>3373</v>
      </c>
      <c r="C2587" s="5">
        <v>1</v>
      </c>
    </row>
    <row r="2588" spans="1:3" ht="15.75" x14ac:dyDescent="0.25">
      <c r="A2588" s="4">
        <v>30240506332</v>
      </c>
      <c r="B2588" s="4" t="s">
        <v>3374</v>
      </c>
      <c r="C2588" s="5">
        <v>1</v>
      </c>
    </row>
    <row r="2589" spans="1:3" ht="15.75" x14ac:dyDescent="0.25">
      <c r="A2589" s="4">
        <v>30240508442</v>
      </c>
      <c r="B2589" s="4" t="s">
        <v>3375</v>
      </c>
      <c r="C2589" s="5">
        <v>1</v>
      </c>
    </row>
    <row r="2590" spans="1:3" ht="15.75" x14ac:dyDescent="0.25">
      <c r="A2590" s="4" t="s">
        <v>3376</v>
      </c>
      <c r="B2590" s="4" t="s">
        <v>3377</v>
      </c>
      <c r="C2590" s="5">
        <v>1</v>
      </c>
    </row>
    <row r="2591" spans="1:3" ht="15.75" x14ac:dyDescent="0.25">
      <c r="A2591" s="4" t="s">
        <v>3378</v>
      </c>
      <c r="B2591" s="4" t="s">
        <v>3379</v>
      </c>
      <c r="C2591" s="5">
        <v>1</v>
      </c>
    </row>
    <row r="2592" spans="1:3" ht="15.75" x14ac:dyDescent="0.25">
      <c r="A2592" s="4" t="s">
        <v>3380</v>
      </c>
      <c r="B2592" s="4" t="s">
        <v>3381</v>
      </c>
      <c r="C2592" s="5">
        <v>1</v>
      </c>
    </row>
    <row r="2593" spans="1:3" ht="15.75" x14ac:dyDescent="0.25">
      <c r="A2593" s="4" t="s">
        <v>3382</v>
      </c>
      <c r="B2593" s="4" t="s">
        <v>3383</v>
      </c>
      <c r="C2593" s="5">
        <v>1</v>
      </c>
    </row>
    <row r="2594" spans="1:3" ht="15.75" x14ac:dyDescent="0.25">
      <c r="A2594" s="4" t="s">
        <v>3384</v>
      </c>
      <c r="B2594" s="4" t="s">
        <v>3385</v>
      </c>
      <c r="C2594" s="5">
        <v>1</v>
      </c>
    </row>
    <row r="2595" spans="1:3" ht="15.75" x14ac:dyDescent="0.25">
      <c r="A2595" s="4" t="s">
        <v>3386</v>
      </c>
      <c r="B2595" s="4" t="s">
        <v>3387</v>
      </c>
      <c r="C2595" s="5">
        <v>1</v>
      </c>
    </row>
    <row r="2596" spans="1:3" ht="15.75" x14ac:dyDescent="0.25">
      <c r="A2596" s="4" t="s">
        <v>3388</v>
      </c>
      <c r="B2596" s="4" t="s">
        <v>3389</v>
      </c>
      <c r="C2596" s="5">
        <v>1</v>
      </c>
    </row>
    <row r="2597" spans="1:3" ht="15.75" x14ac:dyDescent="0.25">
      <c r="A2597" s="4" t="s">
        <v>3390</v>
      </c>
      <c r="B2597" s="4" t="s">
        <v>3391</v>
      </c>
      <c r="C2597" s="5">
        <v>1</v>
      </c>
    </row>
    <row r="2598" spans="1:3" ht="15.75" x14ac:dyDescent="0.25">
      <c r="A2598" s="4" t="s">
        <v>3392</v>
      </c>
      <c r="B2598" s="4" t="s">
        <v>3393</v>
      </c>
      <c r="C2598" s="5">
        <v>1</v>
      </c>
    </row>
    <row r="2599" spans="1:3" ht="15.75" x14ac:dyDescent="0.25">
      <c r="A2599" s="4" t="s">
        <v>3394</v>
      </c>
      <c r="B2599" s="4" t="s">
        <v>3395</v>
      </c>
      <c r="C2599" s="5">
        <v>1</v>
      </c>
    </row>
    <row r="2600" spans="1:3" ht="15.75" x14ac:dyDescent="0.25">
      <c r="A2600" s="4" t="s">
        <v>3396</v>
      </c>
      <c r="B2600" s="4" t="s">
        <v>3397</v>
      </c>
      <c r="C2600" s="5">
        <v>1</v>
      </c>
    </row>
    <row r="2601" spans="1:3" ht="15.75" x14ac:dyDescent="0.25">
      <c r="A2601" s="4" t="s">
        <v>3398</v>
      </c>
      <c r="B2601" s="4" t="s">
        <v>3399</v>
      </c>
      <c r="C2601" s="5">
        <v>1</v>
      </c>
    </row>
    <row r="2602" spans="1:3" ht="15.75" x14ac:dyDescent="0.25">
      <c r="A2602" s="4" t="s">
        <v>3400</v>
      </c>
      <c r="B2602" s="4" t="s">
        <v>3401</v>
      </c>
      <c r="C2602" s="5">
        <v>1</v>
      </c>
    </row>
    <row r="2603" spans="1:3" ht="15.75" x14ac:dyDescent="0.25">
      <c r="A2603" s="4" t="s">
        <v>3402</v>
      </c>
      <c r="B2603" s="4" t="s">
        <v>3403</v>
      </c>
      <c r="C2603" s="5">
        <v>1</v>
      </c>
    </row>
    <row r="2604" spans="1:3" ht="15.75" x14ac:dyDescent="0.25">
      <c r="A2604" s="4" t="s">
        <v>3404</v>
      </c>
      <c r="B2604" s="4" t="s">
        <v>3405</v>
      </c>
      <c r="C2604" s="5">
        <v>1</v>
      </c>
    </row>
    <row r="2605" spans="1:3" ht="15.75" x14ac:dyDescent="0.25">
      <c r="A2605" s="4" t="s">
        <v>3406</v>
      </c>
      <c r="B2605" s="4" t="s">
        <v>3407</v>
      </c>
      <c r="C2605" s="5">
        <v>1</v>
      </c>
    </row>
    <row r="2606" spans="1:3" ht="15.75" x14ac:dyDescent="0.25">
      <c r="A2606" s="4" t="s">
        <v>3408</v>
      </c>
      <c r="B2606" s="4" t="s">
        <v>3409</v>
      </c>
      <c r="C2606" s="5">
        <v>1</v>
      </c>
    </row>
    <row r="2607" spans="1:3" ht="15.75" x14ac:dyDescent="0.25">
      <c r="A2607" s="4" t="s">
        <v>3410</v>
      </c>
      <c r="B2607" s="4" t="s">
        <v>3411</v>
      </c>
      <c r="C2607" s="5">
        <v>1</v>
      </c>
    </row>
    <row r="2608" spans="1:3" ht="15.75" x14ac:dyDescent="0.25">
      <c r="A2608" s="4" t="s">
        <v>3412</v>
      </c>
      <c r="B2608" s="4" t="s">
        <v>3413</v>
      </c>
      <c r="C2608" s="5">
        <v>1</v>
      </c>
    </row>
    <row r="2609" spans="1:3" ht="15.75" x14ac:dyDescent="0.25">
      <c r="A2609" s="4">
        <v>4261800011</v>
      </c>
      <c r="B2609" s="4" t="s">
        <v>3414</v>
      </c>
      <c r="C2609" s="5">
        <v>1</v>
      </c>
    </row>
    <row r="2610" spans="1:3" ht="15.75" x14ac:dyDescent="0.25">
      <c r="A2610" s="4">
        <v>4261800012</v>
      </c>
      <c r="B2610" s="4" t="s">
        <v>3415</v>
      </c>
      <c r="C2610" s="5">
        <v>1</v>
      </c>
    </row>
    <row r="2611" spans="1:3" ht="15.75" x14ac:dyDescent="0.25">
      <c r="A2611" s="4">
        <v>4261800004</v>
      </c>
      <c r="B2611" s="4" t="s">
        <v>3416</v>
      </c>
      <c r="C2611" s="5">
        <v>1</v>
      </c>
    </row>
    <row r="2612" spans="1:3" ht="15.75" x14ac:dyDescent="0.25">
      <c r="A2612" s="4">
        <v>4261800005</v>
      </c>
      <c r="B2612" s="4" t="s">
        <v>3417</v>
      </c>
      <c r="C2612" s="5">
        <v>1</v>
      </c>
    </row>
    <row r="2613" spans="1:3" ht="15.75" x14ac:dyDescent="0.25">
      <c r="A2613" s="4">
        <v>4261800006</v>
      </c>
      <c r="B2613" s="4" t="s">
        <v>3418</v>
      </c>
      <c r="C2613" s="5">
        <v>1</v>
      </c>
    </row>
    <row r="2614" spans="1:3" ht="15.75" x14ac:dyDescent="0.25">
      <c r="A2614" s="4" t="s">
        <v>3419</v>
      </c>
      <c r="B2614" s="4" t="s">
        <v>3420</v>
      </c>
      <c r="C2614" s="5">
        <v>1</v>
      </c>
    </row>
    <row r="2615" spans="1:3" ht="15.75" x14ac:dyDescent="0.25">
      <c r="A2615" s="4" t="s">
        <v>3421</v>
      </c>
      <c r="B2615" s="4" t="s">
        <v>3422</v>
      </c>
      <c r="C2615" s="5">
        <v>1</v>
      </c>
    </row>
    <row r="2616" spans="1:3" ht="15.75" x14ac:dyDescent="0.25">
      <c r="A2616" s="4" t="s">
        <v>3423</v>
      </c>
      <c r="B2616" s="4" t="s">
        <v>3424</v>
      </c>
      <c r="C2616" s="5">
        <v>1</v>
      </c>
    </row>
    <row r="2617" spans="1:3" ht="15.75" x14ac:dyDescent="0.25">
      <c r="A2617" s="4" t="s">
        <v>3425</v>
      </c>
      <c r="B2617" s="4" t="s">
        <v>3426</v>
      </c>
      <c r="C2617" s="5">
        <v>1</v>
      </c>
    </row>
    <row r="2618" spans="1:3" ht="15.75" x14ac:dyDescent="0.25">
      <c r="A2618" s="4" t="s">
        <v>3427</v>
      </c>
      <c r="B2618" s="4" t="s">
        <v>3428</v>
      </c>
      <c r="C2618" s="5">
        <v>1</v>
      </c>
    </row>
    <row r="2619" spans="1:3" ht="15.75" x14ac:dyDescent="0.25">
      <c r="A2619" s="4" t="s">
        <v>3429</v>
      </c>
      <c r="B2619" s="4" t="s">
        <v>3430</v>
      </c>
      <c r="C2619" s="5">
        <v>1</v>
      </c>
    </row>
    <row r="2620" spans="1:3" ht="15.75" x14ac:dyDescent="0.25">
      <c r="A2620" s="4" t="s">
        <v>3431</v>
      </c>
      <c r="B2620" s="4" t="s">
        <v>3432</v>
      </c>
      <c r="C2620" s="5">
        <v>1</v>
      </c>
    </row>
    <row r="2621" spans="1:3" ht="15.75" x14ac:dyDescent="0.25">
      <c r="A2621" s="4" t="s">
        <v>3433</v>
      </c>
      <c r="B2621" s="4" t="s">
        <v>3434</v>
      </c>
      <c r="C2621" s="5">
        <v>1</v>
      </c>
    </row>
    <row r="2622" spans="1:3" ht="15.75" x14ac:dyDescent="0.25">
      <c r="A2622" s="4" t="s">
        <v>3435</v>
      </c>
      <c r="B2622" s="4" t="s">
        <v>3436</v>
      </c>
      <c r="C2622" s="5">
        <v>1</v>
      </c>
    </row>
    <row r="2623" spans="1:3" ht="15.75" x14ac:dyDescent="0.25">
      <c r="A2623" s="4" t="s">
        <v>3437</v>
      </c>
      <c r="B2623" s="4" t="s">
        <v>3438</v>
      </c>
      <c r="C2623" s="5">
        <v>1</v>
      </c>
    </row>
    <row r="2624" spans="1:3" ht="15.75" x14ac:dyDescent="0.25">
      <c r="A2624" s="4">
        <v>4039538010</v>
      </c>
      <c r="B2624" s="4" t="s">
        <v>3439</v>
      </c>
      <c r="C2624" s="5">
        <v>1</v>
      </c>
    </row>
    <row r="2625" spans="1:3" ht="15.75" x14ac:dyDescent="0.25">
      <c r="A2625" s="4">
        <v>4039538012</v>
      </c>
      <c r="B2625" s="4" t="s">
        <v>3440</v>
      </c>
      <c r="C2625" s="5">
        <v>1</v>
      </c>
    </row>
    <row r="2626" spans="1:3" ht="15.75" x14ac:dyDescent="0.25">
      <c r="A2626" s="4">
        <v>4039538014</v>
      </c>
      <c r="B2626" s="4" t="s">
        <v>3441</v>
      </c>
      <c r="C2626" s="5">
        <v>1</v>
      </c>
    </row>
    <row r="2627" spans="1:3" ht="15.75" x14ac:dyDescent="0.25">
      <c r="A2627" s="4">
        <v>4039538003</v>
      </c>
      <c r="B2627" s="4" t="s">
        <v>3442</v>
      </c>
      <c r="C2627" s="5">
        <v>1</v>
      </c>
    </row>
    <row r="2628" spans="1:3" ht="15.75" x14ac:dyDescent="0.25">
      <c r="A2628" s="4">
        <v>4039538004</v>
      </c>
      <c r="B2628" s="4" t="s">
        <v>3443</v>
      </c>
      <c r="C2628" s="5">
        <v>1</v>
      </c>
    </row>
    <row r="2629" spans="1:3" ht="15.75" x14ac:dyDescent="0.25">
      <c r="A2629" s="4">
        <v>4039538006</v>
      </c>
      <c r="B2629" s="4" t="s">
        <v>3444</v>
      </c>
      <c r="C2629" s="5">
        <v>1</v>
      </c>
    </row>
    <row r="2630" spans="1:3" ht="15.75" x14ac:dyDescent="0.25">
      <c r="A2630" s="4">
        <v>4039538008</v>
      </c>
      <c r="B2630" s="4" t="s">
        <v>3445</v>
      </c>
      <c r="C2630" s="5">
        <v>1</v>
      </c>
    </row>
    <row r="2631" spans="1:3" ht="15.75" x14ac:dyDescent="0.25">
      <c r="A2631" s="4">
        <v>30246605032</v>
      </c>
      <c r="B2631" s="4" t="s">
        <v>3446</v>
      </c>
      <c r="C2631" s="5">
        <v>1</v>
      </c>
    </row>
    <row r="2632" spans="1:3" ht="15.75" x14ac:dyDescent="0.25">
      <c r="A2632" s="4">
        <v>30246705032</v>
      </c>
      <c r="B2632" s="4" t="s">
        <v>3447</v>
      </c>
      <c r="C2632" s="5">
        <v>1</v>
      </c>
    </row>
    <row r="2633" spans="1:3" ht="15.75" x14ac:dyDescent="0.25">
      <c r="A2633" s="4">
        <v>30246605034</v>
      </c>
      <c r="B2633" s="4" t="s">
        <v>3448</v>
      </c>
      <c r="C2633" s="5">
        <v>1</v>
      </c>
    </row>
    <row r="2634" spans="1:3" ht="15.75" x14ac:dyDescent="0.25">
      <c r="A2634" s="4">
        <v>30246705034</v>
      </c>
      <c r="B2634" s="4" t="s">
        <v>3449</v>
      </c>
      <c r="C2634" s="5">
        <v>1</v>
      </c>
    </row>
    <row r="2635" spans="1:3" ht="15.75" x14ac:dyDescent="0.25">
      <c r="A2635" s="4">
        <v>30248505032</v>
      </c>
      <c r="B2635" s="4" t="s">
        <v>3450</v>
      </c>
      <c r="C2635" s="5">
        <v>1</v>
      </c>
    </row>
    <row r="2636" spans="1:3" ht="15.75" x14ac:dyDescent="0.25">
      <c r="A2636" s="4">
        <v>30248506040</v>
      </c>
      <c r="B2636" s="4" t="s">
        <v>3451</v>
      </c>
      <c r="C2636" s="5">
        <v>1</v>
      </c>
    </row>
    <row r="2637" spans="1:3" ht="15.75" x14ac:dyDescent="0.25">
      <c r="A2637" s="4">
        <v>30248507048</v>
      </c>
      <c r="B2637" s="4" t="s">
        <v>3452</v>
      </c>
      <c r="C2637" s="5">
        <v>1</v>
      </c>
    </row>
    <row r="2638" spans="1:3" ht="15.75" x14ac:dyDescent="0.25">
      <c r="A2638" s="4">
        <v>4029476608</v>
      </c>
      <c r="B2638" s="4" t="s">
        <v>3453</v>
      </c>
      <c r="C2638" s="5">
        <v>1</v>
      </c>
    </row>
    <row r="2639" spans="1:3" ht="15.75" x14ac:dyDescent="0.25">
      <c r="A2639" s="4">
        <v>4029476408</v>
      </c>
      <c r="B2639" s="4" t="s">
        <v>3454</v>
      </c>
      <c r="C2639" s="5">
        <v>1</v>
      </c>
    </row>
    <row r="2640" spans="1:3" ht="15.75" x14ac:dyDescent="0.25">
      <c r="A2640" s="4">
        <v>4029476107</v>
      </c>
      <c r="B2640" s="4" t="s">
        <v>3455</v>
      </c>
      <c r="C2640" s="5">
        <v>1</v>
      </c>
    </row>
    <row r="2641" spans="1:3" ht="15.75" x14ac:dyDescent="0.25">
      <c r="A2641" s="4">
        <v>4029476207</v>
      </c>
      <c r="B2641" s="4" t="s">
        <v>3456</v>
      </c>
      <c r="C2641" s="5">
        <v>1</v>
      </c>
    </row>
    <row r="2642" spans="1:3" ht="15.75" x14ac:dyDescent="0.25">
      <c r="A2642" s="4">
        <v>4029478308</v>
      </c>
      <c r="B2642" s="4" t="s">
        <v>3457</v>
      </c>
      <c r="C2642" s="5">
        <v>1</v>
      </c>
    </row>
    <row r="2643" spans="1:3" ht="15.75" x14ac:dyDescent="0.25">
      <c r="A2643" s="4">
        <v>4029476307</v>
      </c>
      <c r="B2643" s="4" t="s">
        <v>3458</v>
      </c>
      <c r="C2643" s="5">
        <v>1</v>
      </c>
    </row>
    <row r="2644" spans="1:3" ht="15.75" x14ac:dyDescent="0.25">
      <c r="A2644" s="4">
        <v>30249605041</v>
      </c>
      <c r="B2644" s="4" t="s">
        <v>3459</v>
      </c>
      <c r="C2644" s="5">
        <v>1</v>
      </c>
    </row>
    <row r="2645" spans="1:3" ht="15.75" x14ac:dyDescent="0.25">
      <c r="A2645" s="4">
        <v>30249705041</v>
      </c>
      <c r="B2645" s="4" t="s">
        <v>3460</v>
      </c>
      <c r="C2645" s="5">
        <v>1</v>
      </c>
    </row>
    <row r="2646" spans="1:3" ht="15.75" x14ac:dyDescent="0.25">
      <c r="A2646" s="4">
        <v>30249606051</v>
      </c>
      <c r="B2646" s="4" t="s">
        <v>3461</v>
      </c>
      <c r="C2646" s="5">
        <v>1</v>
      </c>
    </row>
    <row r="2647" spans="1:3" ht="15.75" x14ac:dyDescent="0.25">
      <c r="A2647" s="4">
        <v>30249706051</v>
      </c>
      <c r="B2647" s="4" t="s">
        <v>3462</v>
      </c>
      <c r="C2647" s="5">
        <v>1</v>
      </c>
    </row>
    <row r="2648" spans="1:3" ht="15.75" x14ac:dyDescent="0.25">
      <c r="A2648" s="4">
        <v>4012222050</v>
      </c>
      <c r="B2648" s="4" t="s">
        <v>3463</v>
      </c>
      <c r="C2648" s="5">
        <v>1</v>
      </c>
    </row>
    <row r="2649" spans="1:3" ht="15.75" x14ac:dyDescent="0.25">
      <c r="A2649" s="4">
        <v>4020109010</v>
      </c>
      <c r="B2649" s="4" t="s">
        <v>3464</v>
      </c>
      <c r="C2649" s="5">
        <v>1</v>
      </c>
    </row>
    <row r="2650" spans="1:3" ht="15.75" x14ac:dyDescent="0.25">
      <c r="A2650" s="4">
        <v>4012222051</v>
      </c>
      <c r="B2650" s="4" t="s">
        <v>3465</v>
      </c>
      <c r="C2650" s="5">
        <v>1</v>
      </c>
    </row>
    <row r="2651" spans="1:3" ht="15.75" x14ac:dyDescent="0.25">
      <c r="A2651" s="4">
        <v>4012222052</v>
      </c>
      <c r="B2651" s="4" t="s">
        <v>3466</v>
      </c>
      <c r="C2651" s="5">
        <v>1</v>
      </c>
    </row>
    <row r="2652" spans="1:3" ht="15.75" x14ac:dyDescent="0.25">
      <c r="A2652" s="4">
        <v>4012222153</v>
      </c>
      <c r="B2652" s="4" t="s">
        <v>3467</v>
      </c>
      <c r="C2652" s="5">
        <v>1</v>
      </c>
    </row>
    <row r="2653" spans="1:3" ht="15.75" x14ac:dyDescent="0.25">
      <c r="A2653" s="4">
        <v>4012222044</v>
      </c>
      <c r="B2653" s="4" t="s">
        <v>3468</v>
      </c>
      <c r="C2653" s="5">
        <v>1</v>
      </c>
    </row>
    <row r="2654" spans="1:3" ht="15.75" x14ac:dyDescent="0.25">
      <c r="A2654" s="4">
        <v>4012222045</v>
      </c>
      <c r="B2654" s="4" t="s">
        <v>3469</v>
      </c>
      <c r="C2654" s="5">
        <v>1</v>
      </c>
    </row>
    <row r="2655" spans="1:3" ht="15.75" x14ac:dyDescent="0.25">
      <c r="A2655" s="4">
        <v>4012222046</v>
      </c>
      <c r="B2655" s="4" t="s">
        <v>3470</v>
      </c>
      <c r="C2655" s="5">
        <v>1</v>
      </c>
    </row>
    <row r="2656" spans="1:3" ht="15.75" x14ac:dyDescent="0.25">
      <c r="A2656" s="4">
        <v>4020109006</v>
      </c>
      <c r="B2656" s="4" t="s">
        <v>3471</v>
      </c>
      <c r="C2656" s="5">
        <v>1</v>
      </c>
    </row>
    <row r="2657" spans="1:3" ht="15.75" x14ac:dyDescent="0.25">
      <c r="A2657" s="4">
        <v>4012222047</v>
      </c>
      <c r="B2657" s="4" t="s">
        <v>3472</v>
      </c>
      <c r="C2657" s="5">
        <v>1</v>
      </c>
    </row>
    <row r="2658" spans="1:3" ht="15.75" x14ac:dyDescent="0.25">
      <c r="A2658" s="4">
        <v>4020109007</v>
      </c>
      <c r="B2658" s="4" t="s">
        <v>3473</v>
      </c>
      <c r="C2658" s="5">
        <v>1</v>
      </c>
    </row>
    <row r="2659" spans="1:3" ht="15.75" x14ac:dyDescent="0.25">
      <c r="A2659" s="4">
        <v>4012222048</v>
      </c>
      <c r="B2659" s="4" t="s">
        <v>3474</v>
      </c>
      <c r="C2659" s="5">
        <v>1</v>
      </c>
    </row>
    <row r="2660" spans="1:3" ht="15.75" x14ac:dyDescent="0.25">
      <c r="A2660" s="4">
        <v>4020109008</v>
      </c>
      <c r="B2660" s="4" t="s">
        <v>3475</v>
      </c>
      <c r="C2660" s="5">
        <v>1</v>
      </c>
    </row>
    <row r="2661" spans="1:3" ht="15.75" x14ac:dyDescent="0.25">
      <c r="A2661" s="4">
        <v>4012222049</v>
      </c>
      <c r="B2661" s="4" t="s">
        <v>3476</v>
      </c>
      <c r="C2661" s="5">
        <v>1</v>
      </c>
    </row>
    <row r="2662" spans="1:3" ht="15.75" x14ac:dyDescent="0.25">
      <c r="A2662" s="4">
        <v>4020109009</v>
      </c>
      <c r="B2662" s="4" t="s">
        <v>3477</v>
      </c>
      <c r="C2662" s="5">
        <v>1</v>
      </c>
    </row>
    <row r="2663" spans="1:3" ht="15.75" x14ac:dyDescent="0.25">
      <c r="A2663" s="4">
        <v>4270200010</v>
      </c>
      <c r="B2663" s="4" t="s">
        <v>3478</v>
      </c>
      <c r="C2663" s="5">
        <v>1</v>
      </c>
    </row>
    <row r="2664" spans="1:3" ht="15.75" x14ac:dyDescent="0.25">
      <c r="A2664" s="4">
        <v>4270200011</v>
      </c>
      <c r="B2664" s="4" t="s">
        <v>3479</v>
      </c>
      <c r="C2664" s="5">
        <v>1</v>
      </c>
    </row>
    <row r="2665" spans="1:3" ht="15.75" x14ac:dyDescent="0.25">
      <c r="A2665" s="4">
        <v>4270200012</v>
      </c>
      <c r="B2665" s="4" t="s">
        <v>3480</v>
      </c>
      <c r="C2665" s="5">
        <v>1</v>
      </c>
    </row>
    <row r="2666" spans="1:3" ht="15.75" x14ac:dyDescent="0.25">
      <c r="A2666" s="4">
        <v>4270200014</v>
      </c>
      <c r="B2666" s="4" t="s">
        <v>3481</v>
      </c>
      <c r="C2666" s="5">
        <v>1</v>
      </c>
    </row>
    <row r="2667" spans="1:3" ht="15.75" x14ac:dyDescent="0.25">
      <c r="A2667" s="4">
        <v>4270200004</v>
      </c>
      <c r="B2667" s="4" t="s">
        <v>3482</v>
      </c>
      <c r="C2667" s="5">
        <v>1</v>
      </c>
    </row>
    <row r="2668" spans="1:3" ht="15.75" x14ac:dyDescent="0.25">
      <c r="A2668" s="4">
        <v>4270200005</v>
      </c>
      <c r="B2668" s="4" t="s">
        <v>3483</v>
      </c>
      <c r="C2668" s="5">
        <v>1</v>
      </c>
    </row>
    <row r="2669" spans="1:3" ht="15.75" x14ac:dyDescent="0.25">
      <c r="A2669" s="4">
        <v>4270200006</v>
      </c>
      <c r="B2669" s="4" t="s">
        <v>3484</v>
      </c>
      <c r="C2669" s="5">
        <v>1</v>
      </c>
    </row>
    <row r="2670" spans="1:3" ht="15.75" x14ac:dyDescent="0.25">
      <c r="A2670" s="4">
        <v>4270200007</v>
      </c>
      <c r="B2670" s="4" t="s">
        <v>3485</v>
      </c>
      <c r="C2670" s="5">
        <v>1</v>
      </c>
    </row>
    <row r="2671" spans="1:3" ht="15.75" x14ac:dyDescent="0.25">
      <c r="A2671" s="4">
        <v>4270200008</v>
      </c>
      <c r="B2671" s="4" t="s">
        <v>3486</v>
      </c>
      <c r="C2671" s="5">
        <v>1</v>
      </c>
    </row>
    <row r="2672" spans="1:3" ht="15.75" x14ac:dyDescent="0.25">
      <c r="A2672" s="4">
        <v>4270200009</v>
      </c>
      <c r="B2672" s="4" t="s">
        <v>3487</v>
      </c>
      <c r="C2672" s="5">
        <v>1</v>
      </c>
    </row>
    <row r="2673" spans="1:3" ht="15.75" x14ac:dyDescent="0.25">
      <c r="A2673" s="4" t="s">
        <v>3488</v>
      </c>
      <c r="B2673" s="4" t="s">
        <v>3487</v>
      </c>
      <c r="C2673" s="5">
        <v>1</v>
      </c>
    </row>
    <row r="2674" spans="1:3" ht="15.75" x14ac:dyDescent="0.25">
      <c r="A2674" s="4">
        <v>4270300010</v>
      </c>
      <c r="B2674" s="4" t="s">
        <v>3489</v>
      </c>
      <c r="C2674" s="5">
        <v>1</v>
      </c>
    </row>
    <row r="2675" spans="1:3" ht="15.75" x14ac:dyDescent="0.25">
      <c r="A2675" s="4" t="s">
        <v>3490</v>
      </c>
      <c r="B2675" s="4" t="s">
        <v>3489</v>
      </c>
      <c r="C2675" s="5">
        <v>1</v>
      </c>
    </row>
    <row r="2676" spans="1:3" ht="15.75" x14ac:dyDescent="0.25">
      <c r="A2676" s="4">
        <v>4270300011</v>
      </c>
      <c r="B2676" s="4" t="s">
        <v>3491</v>
      </c>
      <c r="C2676" s="5">
        <v>1</v>
      </c>
    </row>
    <row r="2677" spans="1:3" ht="15.75" x14ac:dyDescent="0.25">
      <c r="A2677" s="4">
        <v>4270300012</v>
      </c>
      <c r="B2677" s="4" t="s">
        <v>3492</v>
      </c>
      <c r="C2677" s="5">
        <v>1</v>
      </c>
    </row>
    <row r="2678" spans="1:3" ht="15.75" x14ac:dyDescent="0.25">
      <c r="A2678" s="4">
        <v>4270300014</v>
      </c>
      <c r="B2678" s="4" t="s">
        <v>3493</v>
      </c>
      <c r="C2678" s="5">
        <v>1</v>
      </c>
    </row>
    <row r="2679" spans="1:3" ht="15.75" x14ac:dyDescent="0.25">
      <c r="A2679" s="4">
        <v>4270300004</v>
      </c>
      <c r="B2679" s="4" t="s">
        <v>3494</v>
      </c>
      <c r="C2679" s="5">
        <v>1</v>
      </c>
    </row>
    <row r="2680" spans="1:3" ht="15.75" x14ac:dyDescent="0.25">
      <c r="A2680" s="4">
        <v>4270300005</v>
      </c>
      <c r="B2680" s="4" t="s">
        <v>3495</v>
      </c>
      <c r="C2680" s="5">
        <v>1</v>
      </c>
    </row>
    <row r="2681" spans="1:3" ht="15.75" x14ac:dyDescent="0.25">
      <c r="A2681" s="4">
        <v>4270300006</v>
      </c>
      <c r="B2681" s="4" t="s">
        <v>3496</v>
      </c>
      <c r="C2681" s="5">
        <v>1</v>
      </c>
    </row>
    <row r="2682" spans="1:3" ht="15.75" x14ac:dyDescent="0.25">
      <c r="A2682" s="4">
        <v>4270300007</v>
      </c>
      <c r="B2682" s="4" t="s">
        <v>3497</v>
      </c>
      <c r="C2682" s="5">
        <v>1</v>
      </c>
    </row>
    <row r="2683" spans="1:3" ht="15.75" x14ac:dyDescent="0.25">
      <c r="A2683" s="4">
        <v>4270300008</v>
      </c>
      <c r="B2683" s="4" t="s">
        <v>3498</v>
      </c>
      <c r="C2683" s="5">
        <v>1</v>
      </c>
    </row>
    <row r="2684" spans="1:3" ht="15.75" x14ac:dyDescent="0.25">
      <c r="A2684" s="4">
        <v>4270300009</v>
      </c>
      <c r="B2684" s="4" t="s">
        <v>3499</v>
      </c>
      <c r="C2684" s="5">
        <v>1</v>
      </c>
    </row>
    <row r="2685" spans="1:3" ht="15.75" x14ac:dyDescent="0.25">
      <c r="A2685" s="4" t="s">
        <v>3500</v>
      </c>
      <c r="B2685" s="4" t="s">
        <v>3499</v>
      </c>
      <c r="C2685" s="5">
        <v>1</v>
      </c>
    </row>
    <row r="2686" spans="1:3" ht="15.75" x14ac:dyDescent="0.25">
      <c r="A2686" s="4">
        <v>4024277105</v>
      </c>
      <c r="B2686" s="4" t="s">
        <v>3501</v>
      </c>
      <c r="C2686" s="5">
        <v>1</v>
      </c>
    </row>
    <row r="2687" spans="1:3" ht="15.75" x14ac:dyDescent="0.25">
      <c r="A2687" s="4">
        <v>4024277205</v>
      </c>
      <c r="B2687" s="4" t="s">
        <v>3502</v>
      </c>
      <c r="C2687" s="5">
        <v>1</v>
      </c>
    </row>
    <row r="2688" spans="1:3" ht="15.75" x14ac:dyDescent="0.25">
      <c r="A2688" s="4">
        <v>4024277106</v>
      </c>
      <c r="B2688" s="4" t="s">
        <v>3503</v>
      </c>
      <c r="C2688" s="5">
        <v>1</v>
      </c>
    </row>
    <row r="2689" spans="1:3" ht="15.75" x14ac:dyDescent="0.25">
      <c r="A2689" s="4">
        <v>4024277206</v>
      </c>
      <c r="B2689" s="4" t="s">
        <v>3504</v>
      </c>
      <c r="C2689" s="5">
        <v>1</v>
      </c>
    </row>
    <row r="2690" spans="1:3" ht="15.75" x14ac:dyDescent="0.25">
      <c r="A2690" s="4">
        <v>4024276003</v>
      </c>
      <c r="B2690" s="4" t="s">
        <v>3505</v>
      </c>
      <c r="C2690" s="5">
        <v>1</v>
      </c>
    </row>
    <row r="2691" spans="1:3" ht="15.75" x14ac:dyDescent="0.25">
      <c r="A2691" s="4">
        <v>4024276005</v>
      </c>
      <c r="B2691" s="4" t="s">
        <v>3506</v>
      </c>
      <c r="C2691" s="5">
        <v>1</v>
      </c>
    </row>
    <row r="2692" spans="1:3" ht="15.75" x14ac:dyDescent="0.25">
      <c r="A2692" s="4">
        <v>4024276007</v>
      </c>
      <c r="B2692" s="4" t="s">
        <v>3507</v>
      </c>
      <c r="C2692" s="5">
        <v>1</v>
      </c>
    </row>
    <row r="2693" spans="1:3" ht="15.75" x14ac:dyDescent="0.25">
      <c r="A2693" s="4">
        <v>4024276008</v>
      </c>
      <c r="B2693" s="4" t="s">
        <v>3508</v>
      </c>
      <c r="C2693" s="5">
        <v>1</v>
      </c>
    </row>
    <row r="2694" spans="1:3" ht="15.75" x14ac:dyDescent="0.25">
      <c r="A2694" s="4">
        <v>4024286005</v>
      </c>
      <c r="B2694" s="4" t="s">
        <v>3509</v>
      </c>
      <c r="C2694" s="5">
        <v>1</v>
      </c>
    </row>
    <row r="2695" spans="1:3" ht="15.75" x14ac:dyDescent="0.25">
      <c r="A2695" s="4">
        <v>4024286006</v>
      </c>
      <c r="B2695" s="4" t="s">
        <v>3510</v>
      </c>
      <c r="C2695" s="5">
        <v>1</v>
      </c>
    </row>
    <row r="2696" spans="1:3" ht="15.75" x14ac:dyDescent="0.25">
      <c r="A2696" s="4">
        <v>4024278102</v>
      </c>
      <c r="B2696" s="4" t="s">
        <v>3511</v>
      </c>
      <c r="C2696" s="5">
        <v>1</v>
      </c>
    </row>
    <row r="2697" spans="1:3" ht="15.75" x14ac:dyDescent="0.25">
      <c r="A2697" s="4">
        <v>4024278202</v>
      </c>
      <c r="B2697" s="4" t="s">
        <v>3512</v>
      </c>
      <c r="C2697" s="5">
        <v>1</v>
      </c>
    </row>
    <row r="2698" spans="1:3" ht="15.75" x14ac:dyDescent="0.25">
      <c r="A2698" s="4">
        <v>4024278103</v>
      </c>
      <c r="B2698" s="4" t="s">
        <v>3513</v>
      </c>
      <c r="C2698" s="5">
        <v>1</v>
      </c>
    </row>
    <row r="2699" spans="1:3" ht="15.75" x14ac:dyDescent="0.25">
      <c r="A2699" s="4">
        <v>4024278203</v>
      </c>
      <c r="B2699" s="4" t="s">
        <v>3514</v>
      </c>
      <c r="C2699" s="5">
        <v>1</v>
      </c>
    </row>
    <row r="2700" spans="1:3" ht="15.75" x14ac:dyDescent="0.25">
      <c r="A2700" s="4">
        <v>4024278104</v>
      </c>
      <c r="B2700" s="4" t="s">
        <v>3515</v>
      </c>
      <c r="C2700" s="5">
        <v>1</v>
      </c>
    </row>
    <row r="2701" spans="1:3" ht="15.75" x14ac:dyDescent="0.25">
      <c r="A2701" s="4">
        <v>4024278204</v>
      </c>
      <c r="B2701" s="4" t="s">
        <v>3516</v>
      </c>
      <c r="C2701" s="5">
        <v>1</v>
      </c>
    </row>
    <row r="2702" spans="1:3" ht="15.75" x14ac:dyDescent="0.25">
      <c r="A2702" s="4">
        <v>4024278105</v>
      </c>
      <c r="B2702" s="4" t="s">
        <v>3517</v>
      </c>
      <c r="C2702" s="5">
        <v>1</v>
      </c>
    </row>
    <row r="2703" spans="1:3" ht="15.75" x14ac:dyDescent="0.25">
      <c r="A2703" s="4">
        <v>4024278205</v>
      </c>
      <c r="B2703" s="4" t="s">
        <v>3518</v>
      </c>
      <c r="C2703" s="5">
        <v>1</v>
      </c>
    </row>
    <row r="2704" spans="1:3" ht="15.75" x14ac:dyDescent="0.25">
      <c r="A2704" s="4">
        <v>4024284104</v>
      </c>
      <c r="B2704" s="4" t="s">
        <v>3519</v>
      </c>
      <c r="C2704" s="5">
        <v>1</v>
      </c>
    </row>
    <row r="2705" spans="1:3" ht="15.75" x14ac:dyDescent="0.25">
      <c r="A2705" s="4">
        <v>4024284204</v>
      </c>
      <c r="B2705" s="4" t="s">
        <v>3520</v>
      </c>
      <c r="C2705" s="5">
        <v>1</v>
      </c>
    </row>
    <row r="2706" spans="1:3" ht="15.75" x14ac:dyDescent="0.25">
      <c r="A2706" s="4">
        <v>4024284106</v>
      </c>
      <c r="B2706" s="4" t="s">
        <v>3521</v>
      </c>
      <c r="C2706" s="5">
        <v>1</v>
      </c>
    </row>
    <row r="2707" spans="1:3" ht="15.75" x14ac:dyDescent="0.25">
      <c r="A2707" s="4">
        <v>4024284206</v>
      </c>
      <c r="B2707" s="4" t="s">
        <v>3522</v>
      </c>
      <c r="C2707" s="5">
        <v>1</v>
      </c>
    </row>
    <row r="2708" spans="1:3" ht="15.75" x14ac:dyDescent="0.25">
      <c r="A2708" s="4">
        <v>4026022113</v>
      </c>
      <c r="B2708" s="4" t="s">
        <v>3523</v>
      </c>
      <c r="C2708" s="5">
        <v>1</v>
      </c>
    </row>
    <row r="2709" spans="1:3" ht="15.75" x14ac:dyDescent="0.25">
      <c r="A2709" s="4">
        <v>4026022213</v>
      </c>
      <c r="B2709" s="4" t="s">
        <v>3524</v>
      </c>
      <c r="C2709" s="5">
        <v>1</v>
      </c>
    </row>
    <row r="2710" spans="1:3" ht="15.75" x14ac:dyDescent="0.25">
      <c r="A2710" s="4">
        <v>4026022115</v>
      </c>
      <c r="B2710" s="4" t="s">
        <v>3525</v>
      </c>
      <c r="C2710" s="5">
        <v>1</v>
      </c>
    </row>
    <row r="2711" spans="1:3" ht="15.75" x14ac:dyDescent="0.25">
      <c r="A2711" s="4">
        <v>4026022215</v>
      </c>
      <c r="B2711" s="4" t="s">
        <v>3526</v>
      </c>
      <c r="C2711" s="5">
        <v>1</v>
      </c>
    </row>
    <row r="2712" spans="1:3" ht="15.75" x14ac:dyDescent="0.25">
      <c r="A2712" s="4">
        <v>4026022117</v>
      </c>
      <c r="B2712" s="4" t="s">
        <v>3527</v>
      </c>
      <c r="C2712" s="5">
        <v>1</v>
      </c>
    </row>
    <row r="2713" spans="1:3" ht="15.75" x14ac:dyDescent="0.25">
      <c r="A2713" s="4">
        <v>4026022217</v>
      </c>
      <c r="B2713" s="4" t="s">
        <v>3528</v>
      </c>
      <c r="C2713" s="5">
        <v>1</v>
      </c>
    </row>
    <row r="2714" spans="1:3" ht="15.75" x14ac:dyDescent="0.25">
      <c r="A2714" s="4">
        <v>4026022119</v>
      </c>
      <c r="B2714" s="4" t="s">
        <v>3529</v>
      </c>
      <c r="C2714" s="5">
        <v>1</v>
      </c>
    </row>
    <row r="2715" spans="1:3" ht="15.75" x14ac:dyDescent="0.25">
      <c r="A2715" s="4">
        <v>4026022219</v>
      </c>
      <c r="B2715" s="4" t="s">
        <v>3530</v>
      </c>
      <c r="C2715" s="5">
        <v>1</v>
      </c>
    </row>
    <row r="2716" spans="1:3" ht="15.75" x14ac:dyDescent="0.25">
      <c r="A2716" s="4">
        <v>4026022107</v>
      </c>
      <c r="B2716" s="4" t="s">
        <v>3531</v>
      </c>
      <c r="C2716" s="5">
        <v>1</v>
      </c>
    </row>
    <row r="2717" spans="1:3" ht="15.75" x14ac:dyDescent="0.25">
      <c r="A2717" s="4">
        <v>4026022207</v>
      </c>
      <c r="B2717" s="4" t="s">
        <v>3532</v>
      </c>
      <c r="C2717" s="5">
        <v>1</v>
      </c>
    </row>
    <row r="2718" spans="1:3" ht="15.75" x14ac:dyDescent="0.25">
      <c r="A2718" s="4">
        <v>4026022109</v>
      </c>
      <c r="B2718" s="4" t="s">
        <v>3533</v>
      </c>
      <c r="C2718" s="5">
        <v>1</v>
      </c>
    </row>
    <row r="2719" spans="1:3" ht="15.75" x14ac:dyDescent="0.25">
      <c r="A2719" s="4">
        <v>4026022209</v>
      </c>
      <c r="B2719" s="4" t="s">
        <v>3534</v>
      </c>
      <c r="C2719" s="5">
        <v>1</v>
      </c>
    </row>
    <row r="2720" spans="1:3" ht="15.75" x14ac:dyDescent="0.25">
      <c r="A2720" s="4">
        <v>4026022111</v>
      </c>
      <c r="B2720" s="4" t="s">
        <v>3535</v>
      </c>
      <c r="C2720" s="5">
        <v>1</v>
      </c>
    </row>
    <row r="2721" spans="1:3" ht="15.75" x14ac:dyDescent="0.25">
      <c r="A2721" s="4">
        <v>4026022211</v>
      </c>
      <c r="B2721" s="4" t="s">
        <v>3536</v>
      </c>
      <c r="C2721" s="5">
        <v>1</v>
      </c>
    </row>
    <row r="2722" spans="1:3" ht="15.75" x14ac:dyDescent="0.25">
      <c r="A2722" s="4">
        <v>4026010104</v>
      </c>
      <c r="B2722" s="4" t="s">
        <v>3537</v>
      </c>
      <c r="C2722" s="5">
        <v>1</v>
      </c>
    </row>
    <row r="2723" spans="1:3" ht="15.75" x14ac:dyDescent="0.25">
      <c r="A2723" s="4">
        <v>4026010204</v>
      </c>
      <c r="B2723" s="4" t="s">
        <v>3538</v>
      </c>
      <c r="C2723" s="5">
        <v>1</v>
      </c>
    </row>
    <row r="2724" spans="1:3" ht="15.75" x14ac:dyDescent="0.25">
      <c r="A2724" s="4">
        <v>4026010105</v>
      </c>
      <c r="B2724" s="4" t="s">
        <v>3539</v>
      </c>
      <c r="C2724" s="5">
        <v>1</v>
      </c>
    </row>
    <row r="2725" spans="1:3" ht="15.75" x14ac:dyDescent="0.25">
      <c r="A2725" s="4">
        <v>4026010205</v>
      </c>
      <c r="B2725" s="4" t="s">
        <v>3540</v>
      </c>
      <c r="C2725" s="5">
        <v>1</v>
      </c>
    </row>
    <row r="2726" spans="1:3" ht="15.75" x14ac:dyDescent="0.25">
      <c r="A2726" s="4">
        <v>4026011005</v>
      </c>
      <c r="B2726" s="4" t="s">
        <v>3541</v>
      </c>
      <c r="C2726" s="5">
        <v>1</v>
      </c>
    </row>
    <row r="2727" spans="1:3" ht="15.75" x14ac:dyDescent="0.25">
      <c r="A2727" s="4">
        <v>4026011006</v>
      </c>
      <c r="B2727" s="4" t="s">
        <v>3542</v>
      </c>
      <c r="C2727" s="5">
        <v>1</v>
      </c>
    </row>
    <row r="2728" spans="1:3" ht="15.75" x14ac:dyDescent="0.25">
      <c r="A2728" s="4">
        <v>4026021110</v>
      </c>
      <c r="B2728" s="4" t="s">
        <v>3543</v>
      </c>
      <c r="C2728" s="5">
        <v>1</v>
      </c>
    </row>
    <row r="2729" spans="1:3" ht="15.75" x14ac:dyDescent="0.25">
      <c r="A2729" s="4">
        <v>4026021210</v>
      </c>
      <c r="B2729" s="4" t="s">
        <v>3544</v>
      </c>
      <c r="C2729" s="5">
        <v>1</v>
      </c>
    </row>
    <row r="2730" spans="1:3" ht="15.75" x14ac:dyDescent="0.25">
      <c r="A2730" s="4">
        <v>4026021112</v>
      </c>
      <c r="B2730" s="4" t="s">
        <v>3545</v>
      </c>
      <c r="C2730" s="5">
        <v>1</v>
      </c>
    </row>
    <row r="2731" spans="1:3" ht="15.75" x14ac:dyDescent="0.25">
      <c r="A2731" s="4">
        <v>4026021212</v>
      </c>
      <c r="B2731" s="4" t="s">
        <v>3546</v>
      </c>
      <c r="C2731" s="5">
        <v>1</v>
      </c>
    </row>
    <row r="2732" spans="1:3" ht="15.75" x14ac:dyDescent="0.25">
      <c r="A2732" s="4">
        <v>4026021114</v>
      </c>
      <c r="B2732" s="4" t="s">
        <v>3547</v>
      </c>
      <c r="C2732" s="5">
        <v>1</v>
      </c>
    </row>
    <row r="2733" spans="1:3" ht="15.75" x14ac:dyDescent="0.25">
      <c r="A2733" s="4">
        <v>4026021214</v>
      </c>
      <c r="B2733" s="4" t="s">
        <v>3548</v>
      </c>
      <c r="C2733" s="5">
        <v>1</v>
      </c>
    </row>
    <row r="2734" spans="1:3" ht="15.75" x14ac:dyDescent="0.25">
      <c r="A2734" s="4">
        <v>4026021106</v>
      </c>
      <c r="B2734" s="4" t="s">
        <v>3549</v>
      </c>
      <c r="C2734" s="5">
        <v>1</v>
      </c>
    </row>
    <row r="2735" spans="1:3" ht="15.75" x14ac:dyDescent="0.25">
      <c r="A2735" s="4">
        <v>4026021206</v>
      </c>
      <c r="B2735" s="4" t="s">
        <v>3550</v>
      </c>
      <c r="C2735" s="5">
        <v>1</v>
      </c>
    </row>
    <row r="2736" spans="1:3" ht="15.75" x14ac:dyDescent="0.25">
      <c r="A2736" s="4">
        <v>4026021108</v>
      </c>
      <c r="B2736" s="4" t="s">
        <v>3551</v>
      </c>
      <c r="C2736" s="5">
        <v>1</v>
      </c>
    </row>
    <row r="2737" spans="1:3" ht="15.75" x14ac:dyDescent="0.25">
      <c r="A2737" s="4">
        <v>4026021208</v>
      </c>
      <c r="B2737" s="4" t="s">
        <v>3552</v>
      </c>
      <c r="C2737" s="5">
        <v>1</v>
      </c>
    </row>
    <row r="2738" spans="1:3" ht="15.75" x14ac:dyDescent="0.25">
      <c r="A2738" s="4">
        <v>4024269111</v>
      </c>
      <c r="B2738" s="4" t="s">
        <v>3553</v>
      </c>
      <c r="C2738" s="5">
        <v>1</v>
      </c>
    </row>
    <row r="2739" spans="1:3" ht="15.75" x14ac:dyDescent="0.25">
      <c r="A2739" s="4">
        <v>4024269211</v>
      </c>
      <c r="B2739" s="4" t="s">
        <v>3554</v>
      </c>
      <c r="C2739" s="5">
        <v>1</v>
      </c>
    </row>
    <row r="2740" spans="1:3" ht="15.75" x14ac:dyDescent="0.25">
      <c r="A2740" s="4">
        <v>4024269113</v>
      </c>
      <c r="B2740" s="4" t="s">
        <v>3555</v>
      </c>
      <c r="C2740" s="5">
        <v>1</v>
      </c>
    </row>
    <row r="2741" spans="1:3" ht="15.75" x14ac:dyDescent="0.25">
      <c r="A2741" s="4">
        <v>4024269213</v>
      </c>
      <c r="B2741" s="4" t="s">
        <v>3556</v>
      </c>
      <c r="C2741" s="5">
        <v>1</v>
      </c>
    </row>
    <row r="2742" spans="1:3" ht="15.75" x14ac:dyDescent="0.25">
      <c r="A2742" s="4">
        <v>4024269115</v>
      </c>
      <c r="B2742" s="4" t="s">
        <v>3557</v>
      </c>
      <c r="C2742" s="5">
        <v>1</v>
      </c>
    </row>
    <row r="2743" spans="1:3" ht="15.75" x14ac:dyDescent="0.25">
      <c r="A2743" s="4">
        <v>4024269215</v>
      </c>
      <c r="B2743" s="4" t="s">
        <v>3558</v>
      </c>
      <c r="C2743" s="5">
        <v>1</v>
      </c>
    </row>
    <row r="2744" spans="1:3" ht="15.75" x14ac:dyDescent="0.25">
      <c r="A2744" s="4">
        <v>4024269107</v>
      </c>
      <c r="B2744" s="4" t="s">
        <v>3559</v>
      </c>
      <c r="C2744" s="5">
        <v>1</v>
      </c>
    </row>
    <row r="2745" spans="1:3" ht="15.75" x14ac:dyDescent="0.25">
      <c r="A2745" s="4">
        <v>4024269207</v>
      </c>
      <c r="B2745" s="4" t="s">
        <v>3560</v>
      </c>
      <c r="C2745" s="5">
        <v>1</v>
      </c>
    </row>
    <row r="2746" spans="1:3" ht="15.75" x14ac:dyDescent="0.25">
      <c r="A2746" s="4">
        <v>4024269109</v>
      </c>
      <c r="B2746" s="4" t="s">
        <v>3561</v>
      </c>
      <c r="C2746" s="5">
        <v>1</v>
      </c>
    </row>
    <row r="2747" spans="1:3" ht="15.75" x14ac:dyDescent="0.25">
      <c r="A2747" s="4">
        <v>4024269209</v>
      </c>
      <c r="B2747" s="4" t="s">
        <v>3562</v>
      </c>
      <c r="C2747" s="5">
        <v>1</v>
      </c>
    </row>
    <row r="2748" spans="1:3" ht="15.75" x14ac:dyDescent="0.25">
      <c r="A2748" s="4">
        <v>4024230110</v>
      </c>
      <c r="B2748" s="4" t="s">
        <v>3563</v>
      </c>
      <c r="C2748" s="5">
        <v>1</v>
      </c>
    </row>
    <row r="2749" spans="1:3" ht="15.75" x14ac:dyDescent="0.25">
      <c r="A2749" s="4">
        <v>4024230210</v>
      </c>
      <c r="B2749" s="4" t="s">
        <v>3564</v>
      </c>
      <c r="C2749" s="5">
        <v>1</v>
      </c>
    </row>
    <row r="2750" spans="1:3" ht="15.75" x14ac:dyDescent="0.25">
      <c r="A2750" s="4">
        <v>4024230113</v>
      </c>
      <c r="B2750" s="4" t="s">
        <v>3565</v>
      </c>
      <c r="C2750" s="5">
        <v>1</v>
      </c>
    </row>
    <row r="2751" spans="1:3" ht="15.75" x14ac:dyDescent="0.25">
      <c r="A2751" s="4">
        <v>4024230213</v>
      </c>
      <c r="B2751" s="4" t="s">
        <v>3566</v>
      </c>
      <c r="C2751" s="5">
        <v>1</v>
      </c>
    </row>
    <row r="2752" spans="1:3" ht="15.75" x14ac:dyDescent="0.25">
      <c r="A2752" s="4">
        <v>4024230104</v>
      </c>
      <c r="B2752" s="4" t="s">
        <v>3567</v>
      </c>
      <c r="C2752" s="5">
        <v>1</v>
      </c>
    </row>
    <row r="2753" spans="1:3" ht="15.75" x14ac:dyDescent="0.25">
      <c r="A2753" s="4">
        <v>4024230204</v>
      </c>
      <c r="B2753" s="4" t="s">
        <v>3568</v>
      </c>
      <c r="C2753" s="5">
        <v>1</v>
      </c>
    </row>
    <row r="2754" spans="1:3" ht="15.75" x14ac:dyDescent="0.25">
      <c r="A2754" s="4">
        <v>4024230106</v>
      </c>
      <c r="B2754" s="4" t="s">
        <v>3569</v>
      </c>
      <c r="C2754" s="5">
        <v>1</v>
      </c>
    </row>
    <row r="2755" spans="1:3" ht="15.75" x14ac:dyDescent="0.25">
      <c r="A2755" s="4">
        <v>4024230206</v>
      </c>
      <c r="B2755" s="4" t="s">
        <v>3570</v>
      </c>
      <c r="C2755" s="5">
        <v>1</v>
      </c>
    </row>
    <row r="2756" spans="1:3" ht="15.75" x14ac:dyDescent="0.25">
      <c r="A2756" s="4">
        <v>4024230108</v>
      </c>
      <c r="B2756" s="4" t="s">
        <v>3571</v>
      </c>
      <c r="C2756" s="5">
        <v>1</v>
      </c>
    </row>
    <row r="2757" spans="1:3" ht="15.75" x14ac:dyDescent="0.25">
      <c r="A2757" s="4">
        <v>4024230208</v>
      </c>
      <c r="B2757" s="4" t="s">
        <v>3572</v>
      </c>
      <c r="C2757" s="5">
        <v>1</v>
      </c>
    </row>
    <row r="2758" spans="1:3" ht="15.75" x14ac:dyDescent="0.25">
      <c r="A2758" s="4">
        <v>4026009014</v>
      </c>
      <c r="B2758" s="4" t="s">
        <v>3573</v>
      </c>
      <c r="C2758" s="5">
        <v>1</v>
      </c>
    </row>
    <row r="2759" spans="1:3" ht="15.75" x14ac:dyDescent="0.25">
      <c r="A2759" s="4">
        <v>4026009006</v>
      </c>
      <c r="B2759" s="4" t="s">
        <v>3574</v>
      </c>
      <c r="C2759" s="5">
        <v>1</v>
      </c>
    </row>
    <row r="2760" spans="1:3" ht="15.75" x14ac:dyDescent="0.25">
      <c r="A2760" s="4">
        <v>4026009008</v>
      </c>
      <c r="B2760" s="4" t="s">
        <v>3575</v>
      </c>
      <c r="C2760" s="5">
        <v>1</v>
      </c>
    </row>
    <row r="2761" spans="1:3" ht="15.75" x14ac:dyDescent="0.25">
      <c r="A2761" s="4">
        <v>4026009010</v>
      </c>
      <c r="B2761" s="4" t="s">
        <v>3576</v>
      </c>
      <c r="C2761" s="5">
        <v>1</v>
      </c>
    </row>
    <row r="2762" spans="1:3" ht="15.75" x14ac:dyDescent="0.25">
      <c r="A2762" s="4">
        <v>4026009012</v>
      </c>
      <c r="B2762" s="4" t="s">
        <v>3577</v>
      </c>
      <c r="C2762" s="5">
        <v>1</v>
      </c>
    </row>
    <row r="2763" spans="1:3" ht="15.75" x14ac:dyDescent="0.25">
      <c r="A2763" s="4">
        <v>4024289006</v>
      </c>
      <c r="B2763" s="4" t="s">
        <v>3578</v>
      </c>
      <c r="C2763" s="5">
        <v>1</v>
      </c>
    </row>
    <row r="2764" spans="1:3" ht="15.75" x14ac:dyDescent="0.25">
      <c r="A2764" s="4">
        <v>4024289007</v>
      </c>
      <c r="B2764" s="4" t="s">
        <v>3579</v>
      </c>
      <c r="C2764" s="5">
        <v>1</v>
      </c>
    </row>
    <row r="2765" spans="1:3" ht="15.75" x14ac:dyDescent="0.25">
      <c r="A2765" s="4">
        <v>30249806045</v>
      </c>
      <c r="B2765" s="4" t="s">
        <v>3580</v>
      </c>
      <c r="C2765" s="5">
        <v>1</v>
      </c>
    </row>
    <row r="2766" spans="1:3" ht="15.75" x14ac:dyDescent="0.25">
      <c r="A2766" s="4">
        <v>30249906045</v>
      </c>
      <c r="B2766" s="4" t="s">
        <v>3581</v>
      </c>
      <c r="C2766" s="5">
        <v>1</v>
      </c>
    </row>
    <row r="2767" spans="1:3" ht="15.75" x14ac:dyDescent="0.25">
      <c r="A2767" s="4" t="s">
        <v>3582</v>
      </c>
      <c r="B2767" s="4" t="s">
        <v>3583</v>
      </c>
      <c r="C2767" s="5">
        <v>1</v>
      </c>
    </row>
    <row r="2768" spans="1:3" ht="15.75" x14ac:dyDescent="0.25">
      <c r="A2768" s="4" t="s">
        <v>3584</v>
      </c>
      <c r="B2768" s="4" t="s">
        <v>3585</v>
      </c>
      <c r="C2768" s="5">
        <v>1</v>
      </c>
    </row>
    <row r="2769" spans="1:3" ht="15.75" x14ac:dyDescent="0.25">
      <c r="A2769" s="4" t="s">
        <v>3586</v>
      </c>
      <c r="B2769" s="4" t="s">
        <v>3587</v>
      </c>
      <c r="C2769" s="5">
        <v>1</v>
      </c>
    </row>
    <row r="2770" spans="1:3" ht="15.75" x14ac:dyDescent="0.25">
      <c r="A2770" s="4" t="s">
        <v>3588</v>
      </c>
      <c r="B2770" s="4" t="s">
        <v>3589</v>
      </c>
      <c r="C2770" s="5">
        <v>1</v>
      </c>
    </row>
    <row r="2771" spans="1:3" ht="15.75" x14ac:dyDescent="0.25">
      <c r="A2771" s="4">
        <v>45702014053</v>
      </c>
      <c r="B2771" s="4" t="s">
        <v>3590</v>
      </c>
      <c r="C2771" s="5">
        <v>1</v>
      </c>
    </row>
    <row r="2772" spans="1:3" ht="15.75" x14ac:dyDescent="0.25">
      <c r="A2772" s="4">
        <v>45702014073</v>
      </c>
      <c r="B2772" s="4" t="s">
        <v>3591</v>
      </c>
      <c r="C2772" s="5">
        <v>1</v>
      </c>
    </row>
    <row r="2773" spans="1:3" ht="15.75" x14ac:dyDescent="0.25">
      <c r="A2773" s="4">
        <v>45702014093</v>
      </c>
      <c r="B2773" s="4" t="s">
        <v>3592</v>
      </c>
      <c r="C2773" s="5">
        <v>1</v>
      </c>
    </row>
    <row r="2774" spans="1:3" ht="15.75" x14ac:dyDescent="0.25">
      <c r="A2774" s="4">
        <v>30167249604034</v>
      </c>
      <c r="B2774" s="4" t="s">
        <v>3593</v>
      </c>
      <c r="C2774" s="5">
        <v>1</v>
      </c>
    </row>
    <row r="2775" spans="1:3" ht="15.75" x14ac:dyDescent="0.25">
      <c r="A2775" s="4">
        <v>30167249704034</v>
      </c>
      <c r="B2775" s="4" t="s">
        <v>3594</v>
      </c>
      <c r="C2775" s="5">
        <v>1</v>
      </c>
    </row>
    <row r="2776" spans="1:3" ht="15.75" x14ac:dyDescent="0.25">
      <c r="A2776" s="4">
        <v>30167249705043</v>
      </c>
      <c r="B2776" s="4" t="s">
        <v>3595</v>
      </c>
      <c r="C2776" s="5">
        <v>1</v>
      </c>
    </row>
    <row r="2777" spans="1:3" ht="15.75" x14ac:dyDescent="0.25">
      <c r="A2777" s="4">
        <v>30167249605043</v>
      </c>
      <c r="B2777" s="4" t="s">
        <v>3596</v>
      </c>
      <c r="C2777" s="5">
        <v>1</v>
      </c>
    </row>
    <row r="2778" spans="1:3" ht="15.75" x14ac:dyDescent="0.25">
      <c r="A2778" s="4" t="s">
        <v>3597</v>
      </c>
      <c r="B2778" s="4" t="s">
        <v>3598</v>
      </c>
      <c r="C2778" s="5">
        <v>1</v>
      </c>
    </row>
    <row r="2779" spans="1:3" ht="15.75" x14ac:dyDescent="0.25">
      <c r="A2779" s="4" t="s">
        <v>3599</v>
      </c>
      <c r="B2779" s="4" t="s">
        <v>3600</v>
      </c>
      <c r="C2779" s="5">
        <v>1</v>
      </c>
    </row>
    <row r="2780" spans="1:3" ht="15.75" x14ac:dyDescent="0.25">
      <c r="A2780" s="4" t="s">
        <v>3601</v>
      </c>
      <c r="B2780" s="4" t="s">
        <v>3602</v>
      </c>
      <c r="C2780" s="5">
        <v>1</v>
      </c>
    </row>
    <row r="2781" spans="1:3" ht="15.75" x14ac:dyDescent="0.25">
      <c r="A2781" s="4" t="s">
        <v>3603</v>
      </c>
      <c r="B2781" s="4" t="s">
        <v>3604</v>
      </c>
      <c r="C2781" s="5">
        <v>1</v>
      </c>
    </row>
    <row r="2782" spans="1:3" ht="15.75" x14ac:dyDescent="0.25">
      <c r="A2782" s="4" t="s">
        <v>3605</v>
      </c>
      <c r="B2782" s="4" t="s">
        <v>3606</v>
      </c>
      <c r="C2782" s="5">
        <v>1</v>
      </c>
    </row>
    <row r="2783" spans="1:3" ht="15.75" x14ac:dyDescent="0.25">
      <c r="A2783" s="4" t="s">
        <v>3607</v>
      </c>
      <c r="B2783" s="4" t="s">
        <v>3608</v>
      </c>
      <c r="C2783" s="5">
        <v>1</v>
      </c>
    </row>
    <row r="2784" spans="1:3" ht="15.75" x14ac:dyDescent="0.25">
      <c r="A2784" s="4" t="s">
        <v>3609</v>
      </c>
      <c r="B2784" s="4" t="s">
        <v>3610</v>
      </c>
      <c r="C2784" s="5">
        <v>1</v>
      </c>
    </row>
    <row r="2785" spans="1:3" ht="15.75" x14ac:dyDescent="0.25">
      <c r="A2785" s="4" t="s">
        <v>3611</v>
      </c>
      <c r="B2785" s="4" t="s">
        <v>3612</v>
      </c>
      <c r="C2785" s="5">
        <v>1</v>
      </c>
    </row>
    <row r="2786" spans="1:3" ht="15.75" x14ac:dyDescent="0.25">
      <c r="A2786" s="4" t="s">
        <v>3613</v>
      </c>
      <c r="B2786" s="4" t="s">
        <v>3614</v>
      </c>
      <c r="C2786" s="5">
        <v>1</v>
      </c>
    </row>
    <row r="2787" spans="1:3" ht="15.75" x14ac:dyDescent="0.25">
      <c r="A2787" s="4" t="s">
        <v>3615</v>
      </c>
      <c r="B2787" s="4" t="s">
        <v>3616</v>
      </c>
      <c r="C2787" s="5">
        <v>1</v>
      </c>
    </row>
    <row r="2788" spans="1:3" ht="15.75" x14ac:dyDescent="0.25">
      <c r="A2788" s="4" t="s">
        <v>3617</v>
      </c>
      <c r="B2788" s="4" t="s">
        <v>3618</v>
      </c>
      <c r="C2788" s="5">
        <v>1</v>
      </c>
    </row>
    <row r="2789" spans="1:3" ht="15.75" x14ac:dyDescent="0.25">
      <c r="A2789" s="4" t="s">
        <v>3619</v>
      </c>
      <c r="B2789" s="4" t="s">
        <v>3620</v>
      </c>
      <c r="C2789" s="5">
        <v>1</v>
      </c>
    </row>
    <row r="2790" spans="1:3" ht="15.75" x14ac:dyDescent="0.25">
      <c r="A2790" s="4">
        <v>30240504016</v>
      </c>
      <c r="B2790" s="4" t="s">
        <v>3621</v>
      </c>
      <c r="C2790" s="5">
        <v>1</v>
      </c>
    </row>
    <row r="2791" spans="1:3" ht="15.75" x14ac:dyDescent="0.25">
      <c r="A2791" s="4">
        <v>30240504018</v>
      </c>
      <c r="B2791" s="4" t="s">
        <v>3622</v>
      </c>
      <c r="C2791" s="5">
        <v>1</v>
      </c>
    </row>
    <row r="2792" spans="1:3" ht="15.75" x14ac:dyDescent="0.25">
      <c r="A2792" s="4">
        <v>30240504020</v>
      </c>
      <c r="B2792" s="4" t="s">
        <v>3623</v>
      </c>
      <c r="C2792" s="5">
        <v>1</v>
      </c>
    </row>
    <row r="2793" spans="1:3" ht="15.75" x14ac:dyDescent="0.25">
      <c r="A2793" s="4">
        <v>30240504030</v>
      </c>
      <c r="B2793" s="4" t="s">
        <v>3624</v>
      </c>
      <c r="C2793" s="5">
        <v>1</v>
      </c>
    </row>
    <row r="2794" spans="1:3" ht="15.75" x14ac:dyDescent="0.25">
      <c r="A2794" s="4">
        <v>30240506047</v>
      </c>
      <c r="B2794" s="4" t="s">
        <v>3625</v>
      </c>
      <c r="C2794" s="5">
        <v>1</v>
      </c>
    </row>
    <row r="2795" spans="1:3" ht="15.75" x14ac:dyDescent="0.25">
      <c r="A2795" s="4">
        <v>30240508061</v>
      </c>
      <c r="B2795" s="4" t="s">
        <v>3626</v>
      </c>
      <c r="C2795" s="5">
        <v>1</v>
      </c>
    </row>
    <row r="2796" spans="1:3" ht="15.75" x14ac:dyDescent="0.25">
      <c r="A2796" s="4">
        <v>4280100010</v>
      </c>
      <c r="B2796" s="4" t="s">
        <v>3627</v>
      </c>
      <c r="C2796" s="5">
        <v>1</v>
      </c>
    </row>
    <row r="2797" spans="1:3" ht="15.75" x14ac:dyDescent="0.25">
      <c r="A2797" s="4" t="s">
        <v>3628</v>
      </c>
      <c r="B2797" s="4" t="s">
        <v>3627</v>
      </c>
      <c r="C2797" s="5">
        <v>1</v>
      </c>
    </row>
    <row r="2798" spans="1:3" ht="15.75" x14ac:dyDescent="0.25">
      <c r="A2798" s="4">
        <v>4280100018</v>
      </c>
      <c r="B2798" s="4" t="s">
        <v>3629</v>
      </c>
      <c r="C2798" s="5">
        <v>1</v>
      </c>
    </row>
    <row r="2799" spans="1:3" ht="15.75" x14ac:dyDescent="0.25">
      <c r="A2799" s="4" t="s">
        <v>3630</v>
      </c>
      <c r="B2799" s="4" t="s">
        <v>3629</v>
      </c>
      <c r="C2799" s="5">
        <v>1</v>
      </c>
    </row>
    <row r="2800" spans="1:3" ht="15.75" x14ac:dyDescent="0.25">
      <c r="A2800" s="4">
        <v>4280100012</v>
      </c>
      <c r="B2800" s="4" t="s">
        <v>3631</v>
      </c>
      <c r="C2800" s="5">
        <v>1</v>
      </c>
    </row>
    <row r="2801" spans="1:3" ht="15.75" x14ac:dyDescent="0.25">
      <c r="A2801" s="4" t="s">
        <v>3632</v>
      </c>
      <c r="B2801" s="4" t="s">
        <v>3631</v>
      </c>
      <c r="C2801" s="5">
        <v>1</v>
      </c>
    </row>
    <row r="2802" spans="1:3" ht="15.75" x14ac:dyDescent="0.25">
      <c r="A2802" s="4">
        <v>4280100004</v>
      </c>
      <c r="B2802" s="4" t="s">
        <v>3633</v>
      </c>
      <c r="C2802" s="5">
        <v>1</v>
      </c>
    </row>
    <row r="2803" spans="1:3" ht="15.75" x14ac:dyDescent="0.25">
      <c r="A2803" s="4" t="s">
        <v>3634</v>
      </c>
      <c r="B2803" s="4" t="s">
        <v>3633</v>
      </c>
      <c r="C2803" s="5">
        <v>1</v>
      </c>
    </row>
    <row r="2804" spans="1:3" ht="15.75" x14ac:dyDescent="0.25">
      <c r="A2804" s="4">
        <v>4280100015</v>
      </c>
      <c r="B2804" s="4" t="s">
        <v>3635</v>
      </c>
      <c r="C2804" s="5">
        <v>1</v>
      </c>
    </row>
    <row r="2805" spans="1:3" ht="15.75" x14ac:dyDescent="0.25">
      <c r="A2805" s="4" t="s">
        <v>3636</v>
      </c>
      <c r="B2805" s="4" t="s">
        <v>3635</v>
      </c>
      <c r="C2805" s="5">
        <v>1</v>
      </c>
    </row>
    <row r="2806" spans="1:3" ht="15.75" x14ac:dyDescent="0.25">
      <c r="A2806" s="4">
        <v>4280100006</v>
      </c>
      <c r="B2806" s="4" t="s">
        <v>3637</v>
      </c>
      <c r="C2806" s="5">
        <v>1</v>
      </c>
    </row>
    <row r="2807" spans="1:3" ht="15.75" x14ac:dyDescent="0.25">
      <c r="A2807" s="4" t="s">
        <v>3638</v>
      </c>
      <c r="B2807" s="4" t="s">
        <v>3637</v>
      </c>
      <c r="C2807" s="5">
        <v>1</v>
      </c>
    </row>
    <row r="2808" spans="1:3" ht="15.75" x14ac:dyDescent="0.25">
      <c r="A2808" s="4">
        <v>4280100016</v>
      </c>
      <c r="B2808" s="4" t="s">
        <v>3639</v>
      </c>
      <c r="C2808" s="5">
        <v>1</v>
      </c>
    </row>
    <row r="2809" spans="1:3" ht="15.75" x14ac:dyDescent="0.25">
      <c r="A2809" s="4" t="s">
        <v>3640</v>
      </c>
      <c r="B2809" s="4" t="s">
        <v>3639</v>
      </c>
      <c r="C2809" s="5">
        <v>1</v>
      </c>
    </row>
    <row r="2810" spans="1:3" ht="15.75" x14ac:dyDescent="0.25">
      <c r="A2810" s="4">
        <v>4280100008</v>
      </c>
      <c r="B2810" s="4" t="s">
        <v>3641</v>
      </c>
      <c r="C2810" s="5">
        <v>1</v>
      </c>
    </row>
    <row r="2811" spans="1:3" ht="15.75" x14ac:dyDescent="0.25">
      <c r="A2811" s="4" t="s">
        <v>3642</v>
      </c>
      <c r="B2811" s="4" t="s">
        <v>3641</v>
      </c>
      <c r="C2811" s="5">
        <v>1</v>
      </c>
    </row>
    <row r="2812" spans="1:3" ht="15.75" x14ac:dyDescent="0.25">
      <c r="A2812" s="4">
        <v>4280100017</v>
      </c>
      <c r="B2812" s="4" t="s">
        <v>3643</v>
      </c>
      <c r="C2812" s="5">
        <v>1</v>
      </c>
    </row>
    <row r="2813" spans="1:3" ht="15.75" x14ac:dyDescent="0.25">
      <c r="A2813" s="4" t="s">
        <v>3644</v>
      </c>
      <c r="B2813" s="4" t="s">
        <v>3643</v>
      </c>
      <c r="C2813" s="5">
        <v>1</v>
      </c>
    </row>
    <row r="2814" spans="1:3" ht="15.75" x14ac:dyDescent="0.25">
      <c r="A2814" s="4" t="s">
        <v>3645</v>
      </c>
      <c r="B2814" s="4" t="s">
        <v>3646</v>
      </c>
      <c r="C2814" s="5">
        <v>1</v>
      </c>
    </row>
    <row r="2815" spans="1:3" ht="15.75" x14ac:dyDescent="0.25">
      <c r="A2815" s="4">
        <v>4211111011</v>
      </c>
      <c r="B2815" s="4" t="s">
        <v>3647</v>
      </c>
      <c r="C2815" s="5">
        <v>1</v>
      </c>
    </row>
    <row r="2816" spans="1:3" ht="15.75" x14ac:dyDescent="0.25">
      <c r="A2816" s="4">
        <v>4032808000</v>
      </c>
      <c r="B2816" s="4" t="s">
        <v>3648</v>
      </c>
      <c r="C2816" s="5">
        <v>1</v>
      </c>
    </row>
    <row r="2817" spans="1:3" ht="15.75" x14ac:dyDescent="0.25">
      <c r="A2817" s="4">
        <v>45931942141</v>
      </c>
      <c r="B2817" s="4" t="s">
        <v>3649</v>
      </c>
      <c r="C2817" s="5">
        <v>1</v>
      </c>
    </row>
    <row r="2818" spans="1:3" ht="15.75" x14ac:dyDescent="0.25">
      <c r="A2818" s="4">
        <v>45931952251</v>
      </c>
      <c r="B2818" s="4" t="s">
        <v>3650</v>
      </c>
      <c r="C2818" s="5">
        <v>1</v>
      </c>
    </row>
    <row r="2819" spans="1:3" ht="15.75" x14ac:dyDescent="0.25">
      <c r="A2819" s="4">
        <v>4035070010</v>
      </c>
      <c r="B2819" s="4" t="s">
        <v>3651</v>
      </c>
      <c r="C2819" s="5">
        <v>1</v>
      </c>
    </row>
    <row r="2820" spans="1:3" ht="15.75" x14ac:dyDescent="0.25">
      <c r="A2820" s="4">
        <v>4035070015</v>
      </c>
      <c r="B2820" s="4" t="s">
        <v>3652</v>
      </c>
      <c r="C2820" s="5">
        <v>1</v>
      </c>
    </row>
    <row r="2821" spans="1:3" ht="15.75" x14ac:dyDescent="0.25">
      <c r="A2821" s="4">
        <v>4035070005</v>
      </c>
      <c r="B2821" s="4" t="s">
        <v>3653</v>
      </c>
      <c r="C2821" s="5">
        <v>1</v>
      </c>
    </row>
    <row r="2822" spans="1:3" ht="15.75" x14ac:dyDescent="0.25">
      <c r="A2822" s="4">
        <v>4032806000</v>
      </c>
      <c r="B2822" s="4" t="s">
        <v>3654</v>
      </c>
      <c r="C2822" s="5">
        <v>1</v>
      </c>
    </row>
    <row r="2823" spans="1:3" ht="15.75" x14ac:dyDescent="0.25">
      <c r="A2823" s="4" t="s">
        <v>3655</v>
      </c>
      <c r="B2823" s="4" t="s">
        <v>3656</v>
      </c>
      <c r="C2823" s="5">
        <v>1</v>
      </c>
    </row>
    <row r="2824" spans="1:3" ht="15.75" x14ac:dyDescent="0.25">
      <c r="A2824" s="4" t="s">
        <v>3657</v>
      </c>
      <c r="B2824" s="4" t="s">
        <v>3658</v>
      </c>
      <c r="C2824" s="5">
        <v>1</v>
      </c>
    </row>
    <row r="2825" spans="1:3" ht="15.75" x14ac:dyDescent="0.25">
      <c r="A2825" s="4" t="s">
        <v>3659</v>
      </c>
      <c r="B2825" s="4" t="s">
        <v>3660</v>
      </c>
      <c r="C2825" s="5">
        <v>1</v>
      </c>
    </row>
    <row r="2826" spans="1:3" ht="15.75" x14ac:dyDescent="0.25">
      <c r="A2826" s="4" t="s">
        <v>3661</v>
      </c>
      <c r="B2826" s="4" t="s">
        <v>3662</v>
      </c>
      <c r="C2826" s="5">
        <v>1</v>
      </c>
    </row>
    <row r="2827" spans="1:3" ht="15.75" x14ac:dyDescent="0.25">
      <c r="A2827" s="4" t="s">
        <v>3663</v>
      </c>
      <c r="B2827" s="4" t="s">
        <v>3664</v>
      </c>
      <c r="C2827" s="5">
        <v>1</v>
      </c>
    </row>
    <row r="2828" spans="1:3" ht="15.75" x14ac:dyDescent="0.25">
      <c r="A2828" s="4" t="s">
        <v>3665</v>
      </c>
      <c r="B2828" s="4" t="s">
        <v>3666</v>
      </c>
      <c r="C2828" s="5">
        <v>1</v>
      </c>
    </row>
    <row r="2829" spans="1:3" ht="15.75" x14ac:dyDescent="0.25">
      <c r="A2829" s="4" t="s">
        <v>3667</v>
      </c>
      <c r="B2829" s="4" t="s">
        <v>3668</v>
      </c>
      <c r="C2829" s="5">
        <v>1</v>
      </c>
    </row>
    <row r="2830" spans="1:3" ht="15.75" x14ac:dyDescent="0.25">
      <c r="A2830" s="4" t="s">
        <v>3669</v>
      </c>
      <c r="B2830" s="4" t="s">
        <v>3670</v>
      </c>
      <c r="C2830" s="5">
        <v>1</v>
      </c>
    </row>
    <row r="2831" spans="1:3" ht="15.75" x14ac:dyDescent="0.25">
      <c r="A2831" s="4" t="s">
        <v>3671</v>
      </c>
      <c r="B2831" s="4" t="s">
        <v>3672</v>
      </c>
      <c r="C2831" s="5">
        <v>1</v>
      </c>
    </row>
    <row r="2832" spans="1:3" ht="15.75" x14ac:dyDescent="0.25">
      <c r="A2832" s="4" t="s">
        <v>3673</v>
      </c>
      <c r="B2832" s="4" t="s">
        <v>3674</v>
      </c>
      <c r="C2832" s="5">
        <v>1</v>
      </c>
    </row>
    <row r="2833" spans="1:3" ht="15.75" x14ac:dyDescent="0.25">
      <c r="A2833" s="4">
        <v>4033110000</v>
      </c>
      <c r="B2833" s="4" t="s">
        <v>3675</v>
      </c>
      <c r="C2833" s="5">
        <v>1</v>
      </c>
    </row>
    <row r="2834" spans="1:3" ht="15.75" x14ac:dyDescent="0.25">
      <c r="A2834" s="4">
        <v>4033144010</v>
      </c>
      <c r="B2834" s="4" t="s">
        <v>3676</v>
      </c>
      <c r="C2834" s="5">
        <v>1</v>
      </c>
    </row>
    <row r="2835" spans="1:3" ht="15.75" x14ac:dyDescent="0.25">
      <c r="A2835" s="4">
        <v>4033144015</v>
      </c>
      <c r="B2835" s="4" t="s">
        <v>3677</v>
      </c>
      <c r="C2835" s="5">
        <v>1</v>
      </c>
    </row>
    <row r="2836" spans="1:3" ht="15.75" x14ac:dyDescent="0.25">
      <c r="A2836" s="4">
        <v>4033144005</v>
      </c>
      <c r="B2836" s="4" t="s">
        <v>3678</v>
      </c>
      <c r="C2836" s="5">
        <v>1</v>
      </c>
    </row>
    <row r="2837" spans="1:3" ht="15.75" x14ac:dyDescent="0.25">
      <c r="A2837" s="4">
        <v>4033110010</v>
      </c>
      <c r="B2837" s="4" t="s">
        <v>3679</v>
      </c>
      <c r="C2837" s="5">
        <v>1</v>
      </c>
    </row>
    <row r="2838" spans="1:3" ht="15.75" x14ac:dyDescent="0.25">
      <c r="A2838" s="4">
        <v>4033110005</v>
      </c>
      <c r="B2838" s="4" t="s">
        <v>3680</v>
      </c>
      <c r="C2838" s="5">
        <v>1</v>
      </c>
    </row>
    <row r="2839" spans="1:3" ht="15.75" x14ac:dyDescent="0.25">
      <c r="A2839" s="4" t="s">
        <v>3681</v>
      </c>
      <c r="B2839" s="4" t="s">
        <v>3682</v>
      </c>
      <c r="C2839" s="5">
        <v>1</v>
      </c>
    </row>
    <row r="2840" spans="1:3" ht="15.75" x14ac:dyDescent="0.25">
      <c r="A2840" s="4" t="s">
        <v>3683</v>
      </c>
      <c r="B2840" s="4" t="s">
        <v>3684</v>
      </c>
      <c r="C2840" s="5">
        <v>1</v>
      </c>
    </row>
    <row r="2841" spans="1:3" ht="15.75" x14ac:dyDescent="0.25">
      <c r="A2841" s="4" t="s">
        <v>3685</v>
      </c>
      <c r="B2841" s="4" t="s">
        <v>3686</v>
      </c>
      <c r="C2841" s="5">
        <v>1</v>
      </c>
    </row>
    <row r="2842" spans="1:3" ht="15.75" x14ac:dyDescent="0.25">
      <c r="A2842" s="4">
        <v>4030964000</v>
      </c>
      <c r="B2842" s="4" t="s">
        <v>3687</v>
      </c>
      <c r="C2842" s="5">
        <v>1</v>
      </c>
    </row>
    <row r="2843" spans="1:3" ht="15.75" x14ac:dyDescent="0.25">
      <c r="A2843" s="4">
        <v>4039458260</v>
      </c>
      <c r="B2843" s="4" t="s">
        <v>3688</v>
      </c>
      <c r="C2843" s="5">
        <v>1</v>
      </c>
    </row>
    <row r="2844" spans="1:3" ht="15.75" x14ac:dyDescent="0.25">
      <c r="A2844" s="4">
        <v>4039458265</v>
      </c>
      <c r="B2844" s="4" t="s">
        <v>3689</v>
      </c>
      <c r="C2844" s="5">
        <v>1</v>
      </c>
    </row>
    <row r="2845" spans="1:3" ht="15.75" x14ac:dyDescent="0.25">
      <c r="A2845" s="4">
        <v>4039458270</v>
      </c>
      <c r="B2845" s="4" t="s">
        <v>3690</v>
      </c>
      <c r="C2845" s="5">
        <v>1</v>
      </c>
    </row>
    <row r="2846" spans="1:3" ht="15.75" x14ac:dyDescent="0.25">
      <c r="A2846" s="4">
        <v>4039458275</v>
      </c>
      <c r="B2846" s="4" t="s">
        <v>3691</v>
      </c>
      <c r="C2846" s="5">
        <v>1</v>
      </c>
    </row>
    <row r="2847" spans="1:3" ht="15.75" x14ac:dyDescent="0.25">
      <c r="A2847" s="4">
        <v>4039458280</v>
      </c>
      <c r="B2847" s="4" t="s">
        <v>3692</v>
      </c>
      <c r="C2847" s="5">
        <v>1</v>
      </c>
    </row>
    <row r="2848" spans="1:3" ht="15.75" x14ac:dyDescent="0.25">
      <c r="A2848" s="4">
        <v>4039458285</v>
      </c>
      <c r="B2848" s="4" t="s">
        <v>3693</v>
      </c>
      <c r="C2848" s="5">
        <v>1</v>
      </c>
    </row>
    <row r="2849" spans="1:3" ht="15.75" x14ac:dyDescent="0.25">
      <c r="A2849" s="4">
        <v>4039458290</v>
      </c>
      <c r="B2849" s="4" t="s">
        <v>3694</v>
      </c>
      <c r="C2849" s="5">
        <v>1</v>
      </c>
    </row>
    <row r="2850" spans="1:3" ht="15.75" x14ac:dyDescent="0.25">
      <c r="A2850" s="4">
        <v>4039458295</v>
      </c>
      <c r="B2850" s="4" t="s">
        <v>3695</v>
      </c>
      <c r="C2850" s="5">
        <v>1</v>
      </c>
    </row>
    <row r="2851" spans="1:3" ht="15.75" x14ac:dyDescent="0.25">
      <c r="A2851" s="4">
        <v>4031421025</v>
      </c>
      <c r="B2851" s="4" t="s">
        <v>3696</v>
      </c>
      <c r="C2851" s="5">
        <v>1</v>
      </c>
    </row>
    <row r="2852" spans="1:3" ht="15.75" x14ac:dyDescent="0.25">
      <c r="A2852" s="4">
        <v>4031421030</v>
      </c>
      <c r="B2852" s="4" t="s">
        <v>3697</v>
      </c>
      <c r="C2852" s="5">
        <v>1</v>
      </c>
    </row>
    <row r="2853" spans="1:3" ht="15.75" x14ac:dyDescent="0.25">
      <c r="A2853" s="4">
        <v>4031421035</v>
      </c>
      <c r="B2853" s="4" t="s">
        <v>3698</v>
      </c>
      <c r="C2853" s="5">
        <v>1</v>
      </c>
    </row>
    <row r="2854" spans="1:3" ht="15.75" x14ac:dyDescent="0.25">
      <c r="A2854" s="4">
        <v>4031421040</v>
      </c>
      <c r="B2854" s="4" t="s">
        <v>3699</v>
      </c>
      <c r="C2854" s="5">
        <v>1</v>
      </c>
    </row>
    <row r="2855" spans="1:3" ht="15.75" x14ac:dyDescent="0.25">
      <c r="A2855" s="4">
        <v>4031421045</v>
      </c>
      <c r="B2855" s="4" t="s">
        <v>3700</v>
      </c>
      <c r="C2855" s="5">
        <v>1</v>
      </c>
    </row>
    <row r="2856" spans="1:3" ht="15.75" x14ac:dyDescent="0.25">
      <c r="A2856" s="4">
        <v>4031421050</v>
      </c>
      <c r="B2856" s="4" t="s">
        <v>3701</v>
      </c>
      <c r="C2856" s="5">
        <v>1</v>
      </c>
    </row>
    <row r="2857" spans="1:3" ht="15.75" x14ac:dyDescent="0.25">
      <c r="A2857" s="4">
        <v>4031421055</v>
      </c>
      <c r="B2857" s="4" t="s">
        <v>3702</v>
      </c>
      <c r="C2857" s="5">
        <v>1</v>
      </c>
    </row>
    <row r="2858" spans="1:3" ht="15.75" x14ac:dyDescent="0.25">
      <c r="A2858" s="4">
        <v>4031421060</v>
      </c>
      <c r="B2858" s="4" t="s">
        <v>3703</v>
      </c>
      <c r="C2858" s="5">
        <v>1</v>
      </c>
    </row>
    <row r="2859" spans="1:3" ht="15.75" x14ac:dyDescent="0.25">
      <c r="A2859" s="4">
        <v>4031421065</v>
      </c>
      <c r="B2859" s="4" t="s">
        <v>3704</v>
      </c>
      <c r="C2859" s="5">
        <v>1</v>
      </c>
    </row>
    <row r="2860" spans="1:3" ht="15.75" x14ac:dyDescent="0.25">
      <c r="A2860" s="4">
        <v>4031421070</v>
      </c>
      <c r="B2860" s="4" t="s">
        <v>3705</v>
      </c>
      <c r="C2860" s="5">
        <v>1</v>
      </c>
    </row>
    <row r="2861" spans="1:3" ht="15.75" x14ac:dyDescent="0.25">
      <c r="A2861" s="4">
        <v>4031405025</v>
      </c>
      <c r="B2861" s="4" t="s">
        <v>3706</v>
      </c>
      <c r="C2861" s="5">
        <v>1</v>
      </c>
    </row>
    <row r="2862" spans="1:3" ht="15.75" x14ac:dyDescent="0.25">
      <c r="A2862" s="4">
        <v>4031405030</v>
      </c>
      <c r="B2862" s="4" t="s">
        <v>3707</v>
      </c>
      <c r="C2862" s="5">
        <v>1</v>
      </c>
    </row>
    <row r="2863" spans="1:3" ht="15.75" x14ac:dyDescent="0.25">
      <c r="A2863" s="4">
        <v>4031405035</v>
      </c>
      <c r="B2863" s="4" t="s">
        <v>3708</v>
      </c>
      <c r="C2863" s="5">
        <v>1</v>
      </c>
    </row>
    <row r="2864" spans="1:3" ht="15.75" x14ac:dyDescent="0.25">
      <c r="A2864" s="4">
        <v>4031405040</v>
      </c>
      <c r="B2864" s="4" t="s">
        <v>3709</v>
      </c>
      <c r="C2864" s="5">
        <v>1</v>
      </c>
    </row>
    <row r="2865" spans="1:3" ht="15.75" x14ac:dyDescent="0.25">
      <c r="A2865" s="4">
        <v>4031405045</v>
      </c>
      <c r="B2865" s="4" t="s">
        <v>3710</v>
      </c>
      <c r="C2865" s="5">
        <v>1</v>
      </c>
    </row>
    <row r="2866" spans="1:3" ht="15.75" x14ac:dyDescent="0.25">
      <c r="A2866" s="4">
        <v>4031405050</v>
      </c>
      <c r="B2866" s="4" t="s">
        <v>3711</v>
      </c>
      <c r="C2866" s="5">
        <v>1</v>
      </c>
    </row>
    <row r="2867" spans="1:3" ht="15.75" x14ac:dyDescent="0.25">
      <c r="A2867" s="4">
        <v>4031405055</v>
      </c>
      <c r="B2867" s="4" t="s">
        <v>3712</v>
      </c>
      <c r="C2867" s="5">
        <v>1</v>
      </c>
    </row>
    <row r="2868" spans="1:3" ht="15.75" x14ac:dyDescent="0.25">
      <c r="A2868" s="4">
        <v>4031405060</v>
      </c>
      <c r="B2868" s="4" t="s">
        <v>3713</v>
      </c>
      <c r="C2868" s="5">
        <v>1</v>
      </c>
    </row>
    <row r="2869" spans="1:3" ht="15.75" x14ac:dyDescent="0.25">
      <c r="A2869" s="4">
        <v>4031405065</v>
      </c>
      <c r="B2869" s="4" t="s">
        <v>3714</v>
      </c>
      <c r="C2869" s="5">
        <v>1</v>
      </c>
    </row>
    <row r="2870" spans="1:3" ht="15.75" x14ac:dyDescent="0.25">
      <c r="A2870" s="4">
        <v>4031405070</v>
      </c>
      <c r="B2870" s="4" t="s">
        <v>3715</v>
      </c>
      <c r="C2870" s="5">
        <v>1</v>
      </c>
    </row>
    <row r="2871" spans="1:3" ht="15.75" x14ac:dyDescent="0.25">
      <c r="A2871" s="4">
        <v>4039458388</v>
      </c>
      <c r="B2871" s="4" t="s">
        <v>3716</v>
      </c>
      <c r="C2871" s="5">
        <v>1</v>
      </c>
    </row>
    <row r="2872" spans="1:3" ht="15.75" x14ac:dyDescent="0.25">
      <c r="A2872" s="4">
        <v>4039458389</v>
      </c>
      <c r="B2872" s="4" t="s">
        <v>3717</v>
      </c>
      <c r="C2872" s="5">
        <v>1</v>
      </c>
    </row>
    <row r="2873" spans="1:3" ht="15.75" x14ac:dyDescent="0.25">
      <c r="A2873" s="4">
        <v>4039458390</v>
      </c>
      <c r="B2873" s="4" t="s">
        <v>3718</v>
      </c>
      <c r="C2873" s="5">
        <v>1</v>
      </c>
    </row>
    <row r="2874" spans="1:3" ht="15.75" x14ac:dyDescent="0.25">
      <c r="A2874" s="4">
        <v>4039458360</v>
      </c>
      <c r="B2874" s="4" t="s">
        <v>3719</v>
      </c>
      <c r="C2874" s="5">
        <v>1</v>
      </c>
    </row>
    <row r="2875" spans="1:3" ht="15.75" x14ac:dyDescent="0.25">
      <c r="A2875" s="4">
        <v>4039458365</v>
      </c>
      <c r="B2875" s="4" t="s">
        <v>3720</v>
      </c>
      <c r="C2875" s="5">
        <v>1</v>
      </c>
    </row>
    <row r="2876" spans="1:3" ht="15.75" x14ac:dyDescent="0.25">
      <c r="A2876" s="4">
        <v>4039458370</v>
      </c>
      <c r="B2876" s="4" t="s">
        <v>3721</v>
      </c>
      <c r="C2876" s="5">
        <v>1</v>
      </c>
    </row>
    <row r="2877" spans="1:3" ht="15.75" x14ac:dyDescent="0.25">
      <c r="A2877" s="4">
        <v>4039458375</v>
      </c>
      <c r="B2877" s="4" t="s">
        <v>3722</v>
      </c>
      <c r="C2877" s="5">
        <v>1</v>
      </c>
    </row>
    <row r="2878" spans="1:3" ht="15.75" x14ac:dyDescent="0.25">
      <c r="A2878" s="4">
        <v>4039458380</v>
      </c>
      <c r="B2878" s="4" t="s">
        <v>3723</v>
      </c>
      <c r="C2878" s="5">
        <v>1</v>
      </c>
    </row>
    <row r="2879" spans="1:3" ht="15.75" x14ac:dyDescent="0.25">
      <c r="A2879" s="4">
        <v>4039458385</v>
      </c>
      <c r="B2879" s="4" t="s">
        <v>3724</v>
      </c>
      <c r="C2879" s="5">
        <v>1</v>
      </c>
    </row>
    <row r="2880" spans="1:3" ht="15.75" x14ac:dyDescent="0.25">
      <c r="A2880" s="4">
        <v>4039458386</v>
      </c>
      <c r="B2880" s="4" t="s">
        <v>3725</v>
      </c>
      <c r="C2880" s="5">
        <v>1</v>
      </c>
    </row>
    <row r="2881" spans="1:3" ht="15.75" x14ac:dyDescent="0.25">
      <c r="A2881" s="4">
        <v>4039458387</v>
      </c>
      <c r="B2881" s="4" t="s">
        <v>3726</v>
      </c>
      <c r="C2881" s="5">
        <v>1</v>
      </c>
    </row>
    <row r="2882" spans="1:3" ht="15.75" x14ac:dyDescent="0.25">
      <c r="A2882" s="4">
        <v>4039484692</v>
      </c>
      <c r="B2882" s="4" t="s">
        <v>3727</v>
      </c>
      <c r="C2882" s="5">
        <v>1</v>
      </c>
    </row>
    <row r="2883" spans="1:3" ht="15.75" x14ac:dyDescent="0.25">
      <c r="A2883" s="4">
        <v>4039484630</v>
      </c>
      <c r="B2883" s="4" t="s">
        <v>3728</v>
      </c>
      <c r="C2883" s="5">
        <v>1</v>
      </c>
    </row>
    <row r="2884" spans="1:3" ht="15.75" x14ac:dyDescent="0.25">
      <c r="A2884" s="4">
        <v>4039484635</v>
      </c>
      <c r="B2884" s="4" t="s">
        <v>3729</v>
      </c>
      <c r="C2884" s="5">
        <v>1</v>
      </c>
    </row>
    <row r="2885" spans="1:3" ht="15.75" x14ac:dyDescent="0.25">
      <c r="A2885" s="4">
        <v>4039484640</v>
      </c>
      <c r="B2885" s="4" t="s">
        <v>3730</v>
      </c>
      <c r="C2885" s="5">
        <v>1</v>
      </c>
    </row>
    <row r="2886" spans="1:3" ht="15.75" x14ac:dyDescent="0.25">
      <c r="A2886" s="4">
        <v>4039484645</v>
      </c>
      <c r="B2886" s="4" t="s">
        <v>3731</v>
      </c>
      <c r="C2886" s="5">
        <v>1</v>
      </c>
    </row>
    <row r="2887" spans="1:3" ht="15.75" x14ac:dyDescent="0.25">
      <c r="A2887" s="4">
        <v>4039484650</v>
      </c>
      <c r="B2887" s="4" t="s">
        <v>3732</v>
      </c>
      <c r="C2887" s="5">
        <v>1</v>
      </c>
    </row>
    <row r="2888" spans="1:3" ht="15.75" x14ac:dyDescent="0.25">
      <c r="A2888" s="4">
        <v>4039484655</v>
      </c>
      <c r="B2888" s="4" t="s">
        <v>3733</v>
      </c>
      <c r="C2888" s="5">
        <v>1</v>
      </c>
    </row>
    <row r="2889" spans="1:3" ht="15.75" x14ac:dyDescent="0.25">
      <c r="A2889" s="4">
        <v>4039484660</v>
      </c>
      <c r="B2889" s="4" t="s">
        <v>3734</v>
      </c>
      <c r="C2889" s="5">
        <v>1</v>
      </c>
    </row>
    <row r="2890" spans="1:3" ht="15.75" x14ac:dyDescent="0.25">
      <c r="A2890" s="4">
        <v>4039484665</v>
      </c>
      <c r="B2890" s="4" t="s">
        <v>3735</v>
      </c>
      <c r="C2890" s="5">
        <v>1</v>
      </c>
    </row>
    <row r="2891" spans="1:3" ht="15.75" x14ac:dyDescent="0.25">
      <c r="A2891" s="4">
        <v>4039484670</v>
      </c>
      <c r="B2891" s="4" t="s">
        <v>3736</v>
      </c>
      <c r="C2891" s="5">
        <v>1</v>
      </c>
    </row>
    <row r="2892" spans="1:3" ht="15.75" x14ac:dyDescent="0.25">
      <c r="A2892" s="4">
        <v>4039484675</v>
      </c>
      <c r="B2892" s="4" t="s">
        <v>3737</v>
      </c>
      <c r="C2892" s="5">
        <v>1</v>
      </c>
    </row>
    <row r="2893" spans="1:3" ht="15.75" x14ac:dyDescent="0.25">
      <c r="A2893" s="4">
        <v>4039484680</v>
      </c>
      <c r="B2893" s="4" t="s">
        <v>3738</v>
      </c>
      <c r="C2893" s="5">
        <v>1</v>
      </c>
    </row>
    <row r="2894" spans="1:3" ht="15.75" x14ac:dyDescent="0.25">
      <c r="A2894" s="4">
        <v>4039484685</v>
      </c>
      <c r="B2894" s="4" t="s">
        <v>3739</v>
      </c>
      <c r="C2894" s="5">
        <v>1</v>
      </c>
    </row>
    <row r="2895" spans="1:3" ht="15.75" x14ac:dyDescent="0.25">
      <c r="A2895" s="4">
        <v>4039484690</v>
      </c>
      <c r="B2895" s="4" t="s">
        <v>3740</v>
      </c>
      <c r="C2895" s="5">
        <v>1</v>
      </c>
    </row>
    <row r="2896" spans="1:3" ht="15.75" x14ac:dyDescent="0.25">
      <c r="A2896" s="4">
        <v>4039484691</v>
      </c>
      <c r="B2896" s="4" t="s">
        <v>3741</v>
      </c>
      <c r="C2896" s="5">
        <v>1</v>
      </c>
    </row>
    <row r="2897" spans="1:3" ht="15.75" x14ac:dyDescent="0.25">
      <c r="A2897" s="4">
        <v>4240465100</v>
      </c>
      <c r="B2897" s="4" t="s">
        <v>3742</v>
      </c>
      <c r="C2897" s="5">
        <v>1</v>
      </c>
    </row>
    <row r="2898" spans="1:3" ht="15.75" x14ac:dyDescent="0.25">
      <c r="A2898" s="4">
        <v>4240465105</v>
      </c>
      <c r="B2898" s="4" t="s">
        <v>3743</v>
      </c>
      <c r="C2898" s="5">
        <v>1</v>
      </c>
    </row>
    <row r="2899" spans="1:3" ht="15.75" x14ac:dyDescent="0.25">
      <c r="A2899" s="4">
        <v>4240465110</v>
      </c>
      <c r="B2899" s="4" t="s">
        <v>3744</v>
      </c>
      <c r="C2899" s="5">
        <v>1</v>
      </c>
    </row>
    <row r="2900" spans="1:3" ht="15.75" x14ac:dyDescent="0.25">
      <c r="A2900" s="4">
        <v>4240465115</v>
      </c>
      <c r="B2900" s="4" t="s">
        <v>3745</v>
      </c>
      <c r="C2900" s="5">
        <v>1</v>
      </c>
    </row>
    <row r="2901" spans="1:3" ht="15.75" x14ac:dyDescent="0.25">
      <c r="A2901" s="4">
        <v>4240465120</v>
      </c>
      <c r="B2901" s="4" t="s">
        <v>3746</v>
      </c>
      <c r="C2901" s="5">
        <v>1</v>
      </c>
    </row>
    <row r="2902" spans="1:3" ht="15.75" x14ac:dyDescent="0.25">
      <c r="A2902" s="4">
        <v>4240465030</v>
      </c>
      <c r="B2902" s="4" t="s">
        <v>3747</v>
      </c>
      <c r="C2902" s="5">
        <v>1</v>
      </c>
    </row>
    <row r="2903" spans="1:3" ht="15.75" x14ac:dyDescent="0.25">
      <c r="A2903" s="4">
        <v>4240465035</v>
      </c>
      <c r="B2903" s="4" t="s">
        <v>3748</v>
      </c>
      <c r="C2903" s="5">
        <v>1</v>
      </c>
    </row>
    <row r="2904" spans="1:3" ht="15.75" x14ac:dyDescent="0.25">
      <c r="A2904" s="4">
        <v>4240465040</v>
      </c>
      <c r="B2904" s="4" t="s">
        <v>3749</v>
      </c>
      <c r="C2904" s="5">
        <v>1</v>
      </c>
    </row>
    <row r="2905" spans="1:3" ht="15.75" x14ac:dyDescent="0.25">
      <c r="A2905" s="4">
        <v>4240465045</v>
      </c>
      <c r="B2905" s="4" t="s">
        <v>3750</v>
      </c>
      <c r="C2905" s="5">
        <v>1</v>
      </c>
    </row>
    <row r="2906" spans="1:3" ht="15.75" x14ac:dyDescent="0.25">
      <c r="A2906" s="4">
        <v>4240465050</v>
      </c>
      <c r="B2906" s="4" t="s">
        <v>3751</v>
      </c>
      <c r="C2906" s="5">
        <v>1</v>
      </c>
    </row>
    <row r="2907" spans="1:3" ht="15.75" x14ac:dyDescent="0.25">
      <c r="A2907" s="4">
        <v>4240465055</v>
      </c>
      <c r="B2907" s="4" t="s">
        <v>3752</v>
      </c>
      <c r="C2907" s="5">
        <v>1</v>
      </c>
    </row>
    <row r="2908" spans="1:3" ht="15.75" x14ac:dyDescent="0.25">
      <c r="A2908" s="4">
        <v>4240465060</v>
      </c>
      <c r="B2908" s="4" t="s">
        <v>3753</v>
      </c>
      <c r="C2908" s="5">
        <v>1</v>
      </c>
    </row>
    <row r="2909" spans="1:3" ht="15.75" x14ac:dyDescent="0.25">
      <c r="A2909" s="4">
        <v>4240465065</v>
      </c>
      <c r="B2909" s="4" t="s">
        <v>3754</v>
      </c>
      <c r="C2909" s="5">
        <v>1</v>
      </c>
    </row>
    <row r="2910" spans="1:3" ht="15.75" x14ac:dyDescent="0.25">
      <c r="A2910" s="4">
        <v>4240465070</v>
      </c>
      <c r="B2910" s="4" t="s">
        <v>3755</v>
      </c>
      <c r="C2910" s="5">
        <v>1</v>
      </c>
    </row>
    <row r="2911" spans="1:3" ht="15.75" x14ac:dyDescent="0.25">
      <c r="A2911" s="4">
        <v>4240465075</v>
      </c>
      <c r="B2911" s="4" t="s">
        <v>3756</v>
      </c>
      <c r="C2911" s="5">
        <v>1</v>
      </c>
    </row>
    <row r="2912" spans="1:3" ht="15.75" x14ac:dyDescent="0.25">
      <c r="A2912" s="4">
        <v>4240465080</v>
      </c>
      <c r="B2912" s="4" t="s">
        <v>3757</v>
      </c>
      <c r="C2912" s="5">
        <v>1</v>
      </c>
    </row>
    <row r="2913" spans="1:3" ht="15.75" x14ac:dyDescent="0.25">
      <c r="A2913" s="4">
        <v>4240465085</v>
      </c>
      <c r="B2913" s="4" t="s">
        <v>3758</v>
      </c>
      <c r="C2913" s="5">
        <v>1</v>
      </c>
    </row>
    <row r="2914" spans="1:3" ht="15.75" x14ac:dyDescent="0.25">
      <c r="A2914" s="4">
        <v>4240465090</v>
      </c>
      <c r="B2914" s="4" t="s">
        <v>3759</v>
      </c>
      <c r="C2914" s="5">
        <v>1</v>
      </c>
    </row>
    <row r="2915" spans="1:3" ht="15.75" x14ac:dyDescent="0.25">
      <c r="A2915" s="4">
        <v>4240465095</v>
      </c>
      <c r="B2915" s="4" t="s">
        <v>3760</v>
      </c>
      <c r="C2915" s="5">
        <v>1</v>
      </c>
    </row>
    <row r="2916" spans="1:3" ht="15.75" x14ac:dyDescent="0.25">
      <c r="A2916" s="4">
        <v>4031401092</v>
      </c>
      <c r="B2916" s="4" t="s">
        <v>3761</v>
      </c>
      <c r="C2916" s="5">
        <v>1</v>
      </c>
    </row>
    <row r="2917" spans="1:3" ht="15.75" x14ac:dyDescent="0.25">
      <c r="A2917" s="4">
        <v>4031401093</v>
      </c>
      <c r="B2917" s="4" t="s">
        <v>3762</v>
      </c>
      <c r="C2917" s="5">
        <v>1</v>
      </c>
    </row>
    <row r="2918" spans="1:3" ht="15.75" x14ac:dyDescent="0.25">
      <c r="A2918" s="4">
        <v>4031401094</v>
      </c>
      <c r="B2918" s="4" t="s">
        <v>3763</v>
      </c>
      <c r="C2918" s="5">
        <v>1</v>
      </c>
    </row>
    <row r="2919" spans="1:3" ht="15.75" x14ac:dyDescent="0.25">
      <c r="A2919" s="4">
        <v>4031401095</v>
      </c>
      <c r="B2919" s="4" t="s">
        <v>3764</v>
      </c>
      <c r="C2919" s="5">
        <v>1</v>
      </c>
    </row>
    <row r="2920" spans="1:3" ht="15.75" x14ac:dyDescent="0.25">
      <c r="A2920" s="4">
        <v>4031401096</v>
      </c>
      <c r="B2920" s="4" t="s">
        <v>3765</v>
      </c>
      <c r="C2920" s="5">
        <v>1</v>
      </c>
    </row>
    <row r="2921" spans="1:3" ht="15.75" x14ac:dyDescent="0.25">
      <c r="A2921" s="4">
        <v>4031401040</v>
      </c>
      <c r="B2921" s="4" t="s">
        <v>3766</v>
      </c>
      <c r="C2921" s="5">
        <v>1</v>
      </c>
    </row>
    <row r="2922" spans="1:3" ht="15.75" x14ac:dyDescent="0.25">
      <c r="A2922" s="4">
        <v>4031401045</v>
      </c>
      <c r="B2922" s="4" t="s">
        <v>3767</v>
      </c>
      <c r="C2922" s="5">
        <v>1</v>
      </c>
    </row>
    <row r="2923" spans="1:3" ht="15.75" x14ac:dyDescent="0.25">
      <c r="A2923" s="4">
        <v>4031401050</v>
      </c>
      <c r="B2923" s="4" t="s">
        <v>3768</v>
      </c>
      <c r="C2923" s="5">
        <v>1</v>
      </c>
    </row>
    <row r="2924" spans="1:3" ht="15.75" x14ac:dyDescent="0.25">
      <c r="A2924" s="4">
        <v>4031401055</v>
      </c>
      <c r="B2924" s="4" t="s">
        <v>3769</v>
      </c>
      <c r="C2924" s="5">
        <v>1</v>
      </c>
    </row>
    <row r="2925" spans="1:3" ht="15.75" x14ac:dyDescent="0.25">
      <c r="A2925" s="4">
        <v>4031401060</v>
      </c>
      <c r="B2925" s="4" t="s">
        <v>3770</v>
      </c>
      <c r="C2925" s="5">
        <v>1</v>
      </c>
    </row>
    <row r="2926" spans="1:3" ht="15.75" x14ac:dyDescent="0.25">
      <c r="A2926" s="4">
        <v>4031401065</v>
      </c>
      <c r="B2926" s="4" t="s">
        <v>3771</v>
      </c>
      <c r="C2926" s="5">
        <v>1</v>
      </c>
    </row>
    <row r="2927" spans="1:3" ht="15.75" x14ac:dyDescent="0.25">
      <c r="A2927" s="4">
        <v>4031401070</v>
      </c>
      <c r="B2927" s="4" t="s">
        <v>3772</v>
      </c>
      <c r="C2927" s="5">
        <v>1</v>
      </c>
    </row>
    <row r="2928" spans="1:3" ht="15.75" x14ac:dyDescent="0.25">
      <c r="A2928" s="4">
        <v>4031401075</v>
      </c>
      <c r="B2928" s="4" t="s">
        <v>3773</v>
      </c>
      <c r="C2928" s="5">
        <v>1</v>
      </c>
    </row>
    <row r="2929" spans="1:3" ht="15.75" x14ac:dyDescent="0.25">
      <c r="A2929" s="4">
        <v>4031401080</v>
      </c>
      <c r="B2929" s="4" t="s">
        <v>3774</v>
      </c>
      <c r="C2929" s="5">
        <v>1</v>
      </c>
    </row>
    <row r="2930" spans="1:3" ht="15.75" x14ac:dyDescent="0.25">
      <c r="A2930" s="4">
        <v>4031401085</v>
      </c>
      <c r="B2930" s="4" t="s">
        <v>3775</v>
      </c>
      <c r="C2930" s="5">
        <v>1</v>
      </c>
    </row>
    <row r="2931" spans="1:3" ht="15.75" x14ac:dyDescent="0.25">
      <c r="A2931" s="4">
        <v>4031401090</v>
      </c>
      <c r="B2931" s="4" t="s">
        <v>3776</v>
      </c>
      <c r="C2931" s="5">
        <v>1</v>
      </c>
    </row>
    <row r="2932" spans="1:3" ht="15.75" x14ac:dyDescent="0.25">
      <c r="A2932" s="4">
        <v>4031401091</v>
      </c>
      <c r="B2932" s="4" t="s">
        <v>3777</v>
      </c>
      <c r="C2932" s="5">
        <v>1</v>
      </c>
    </row>
    <row r="2933" spans="1:3" ht="15.75" x14ac:dyDescent="0.25">
      <c r="A2933" s="4">
        <v>4240565010</v>
      </c>
      <c r="B2933" s="4" t="s">
        <v>3778</v>
      </c>
      <c r="C2933" s="5">
        <v>1</v>
      </c>
    </row>
    <row r="2934" spans="1:3" ht="15.75" x14ac:dyDescent="0.25">
      <c r="A2934" s="4">
        <v>4240565015</v>
      </c>
      <c r="B2934" s="4" t="s">
        <v>3779</v>
      </c>
      <c r="C2934" s="5">
        <v>1</v>
      </c>
    </row>
    <row r="2935" spans="1:3" ht="15.75" x14ac:dyDescent="0.25">
      <c r="A2935" s="4">
        <v>4240565011</v>
      </c>
      <c r="B2935" s="4" t="s">
        <v>3780</v>
      </c>
      <c r="C2935" s="5">
        <v>1</v>
      </c>
    </row>
    <row r="2936" spans="1:3" ht="15.75" x14ac:dyDescent="0.25">
      <c r="A2936" s="4">
        <v>4240565012</v>
      </c>
      <c r="B2936" s="4" t="s">
        <v>3781</v>
      </c>
      <c r="C2936" s="5">
        <v>1</v>
      </c>
    </row>
    <row r="2937" spans="1:3" ht="15.75" x14ac:dyDescent="0.25">
      <c r="A2937" s="4">
        <v>4240565013</v>
      </c>
      <c r="B2937" s="4" t="s">
        <v>3782</v>
      </c>
      <c r="C2937" s="5">
        <v>1</v>
      </c>
    </row>
    <row r="2938" spans="1:3" ht="15.75" x14ac:dyDescent="0.25">
      <c r="A2938" s="4">
        <v>4240565035</v>
      </c>
      <c r="B2938" s="4" t="s">
        <v>3783</v>
      </c>
      <c r="C2938" s="5">
        <v>1</v>
      </c>
    </row>
    <row r="2939" spans="1:3" ht="15.75" x14ac:dyDescent="0.25">
      <c r="A2939" s="4">
        <v>4240565040</v>
      </c>
      <c r="B2939" s="4" t="s">
        <v>3784</v>
      </c>
      <c r="C2939" s="5">
        <v>1</v>
      </c>
    </row>
    <row r="2940" spans="1:3" ht="15.75" x14ac:dyDescent="0.25">
      <c r="A2940" s="4">
        <v>4240565045</v>
      </c>
      <c r="B2940" s="4" t="s">
        <v>3785</v>
      </c>
      <c r="C2940" s="5">
        <v>1</v>
      </c>
    </row>
    <row r="2941" spans="1:3" ht="15.75" x14ac:dyDescent="0.25">
      <c r="A2941" s="4">
        <v>4240565050</v>
      </c>
      <c r="B2941" s="4" t="s">
        <v>3786</v>
      </c>
      <c r="C2941" s="5">
        <v>1</v>
      </c>
    </row>
    <row r="2942" spans="1:3" ht="15.75" x14ac:dyDescent="0.25">
      <c r="A2942" s="4">
        <v>4240565055</v>
      </c>
      <c r="B2942" s="4" t="s">
        <v>3787</v>
      </c>
      <c r="C2942" s="5">
        <v>1</v>
      </c>
    </row>
    <row r="2943" spans="1:3" ht="15.75" x14ac:dyDescent="0.25">
      <c r="A2943" s="4">
        <v>4240565060</v>
      </c>
      <c r="B2943" s="4" t="s">
        <v>3788</v>
      </c>
      <c r="C2943" s="5">
        <v>1</v>
      </c>
    </row>
    <row r="2944" spans="1:3" ht="15.75" x14ac:dyDescent="0.25">
      <c r="A2944" s="4">
        <v>4240565065</v>
      </c>
      <c r="B2944" s="4" t="s">
        <v>3789</v>
      </c>
      <c r="C2944" s="5">
        <v>1</v>
      </c>
    </row>
    <row r="2945" spans="1:3" ht="15.75" x14ac:dyDescent="0.25">
      <c r="A2945" s="4">
        <v>4240565070</v>
      </c>
      <c r="B2945" s="4" t="s">
        <v>3790</v>
      </c>
      <c r="C2945" s="5">
        <v>1</v>
      </c>
    </row>
    <row r="2946" spans="1:3" ht="15.75" x14ac:dyDescent="0.25">
      <c r="A2946" s="4">
        <v>4240565075</v>
      </c>
      <c r="B2946" s="4" t="s">
        <v>3791</v>
      </c>
      <c r="C2946" s="5">
        <v>1</v>
      </c>
    </row>
    <row r="2947" spans="1:3" ht="15.75" x14ac:dyDescent="0.25">
      <c r="A2947" s="4">
        <v>4240565080</v>
      </c>
      <c r="B2947" s="4" t="s">
        <v>3792</v>
      </c>
      <c r="C2947" s="5">
        <v>1</v>
      </c>
    </row>
    <row r="2948" spans="1:3" ht="15.75" x14ac:dyDescent="0.25">
      <c r="A2948" s="4">
        <v>4240565085</v>
      </c>
      <c r="B2948" s="4" t="s">
        <v>3793</v>
      </c>
      <c r="C2948" s="5">
        <v>1</v>
      </c>
    </row>
    <row r="2949" spans="1:3" ht="15.75" x14ac:dyDescent="0.25">
      <c r="A2949" s="4">
        <v>4240565090</v>
      </c>
      <c r="B2949" s="4" t="s">
        <v>3794</v>
      </c>
      <c r="C2949" s="5">
        <v>1</v>
      </c>
    </row>
    <row r="2950" spans="1:3" ht="15.75" x14ac:dyDescent="0.25">
      <c r="A2950" s="4">
        <v>4240565095</v>
      </c>
      <c r="B2950" s="4" t="s">
        <v>3795</v>
      </c>
      <c r="C2950" s="5">
        <v>1</v>
      </c>
    </row>
    <row r="2951" spans="1:3" ht="15.75" x14ac:dyDescent="0.25">
      <c r="A2951" s="4">
        <v>4031404092</v>
      </c>
      <c r="B2951" s="4" t="s">
        <v>3796</v>
      </c>
      <c r="C2951" s="5">
        <v>1</v>
      </c>
    </row>
    <row r="2952" spans="1:3" ht="15.75" x14ac:dyDescent="0.25">
      <c r="A2952" s="4">
        <v>4031404093</v>
      </c>
      <c r="B2952" s="4" t="s">
        <v>3797</v>
      </c>
      <c r="C2952" s="5">
        <v>1</v>
      </c>
    </row>
    <row r="2953" spans="1:3" ht="15.75" x14ac:dyDescent="0.25">
      <c r="A2953" s="4">
        <v>4031404094</v>
      </c>
      <c r="B2953" s="4" t="s">
        <v>3798</v>
      </c>
      <c r="C2953" s="5">
        <v>1</v>
      </c>
    </row>
    <row r="2954" spans="1:3" ht="15.75" x14ac:dyDescent="0.25">
      <c r="A2954" s="4">
        <v>4031404095</v>
      </c>
      <c r="B2954" s="4" t="s">
        <v>3799</v>
      </c>
      <c r="C2954" s="5">
        <v>1</v>
      </c>
    </row>
    <row r="2955" spans="1:3" ht="15.75" x14ac:dyDescent="0.25">
      <c r="A2955" s="4">
        <v>4031404096</v>
      </c>
      <c r="B2955" s="4" t="s">
        <v>3800</v>
      </c>
      <c r="C2955" s="5">
        <v>1</v>
      </c>
    </row>
    <row r="2956" spans="1:3" ht="15.75" x14ac:dyDescent="0.25">
      <c r="A2956" s="4">
        <v>4031404045</v>
      </c>
      <c r="B2956" s="4" t="s">
        <v>3801</v>
      </c>
      <c r="C2956" s="5">
        <v>1</v>
      </c>
    </row>
    <row r="2957" spans="1:3" ht="15.75" x14ac:dyDescent="0.25">
      <c r="A2957" s="4">
        <v>4031404050</v>
      </c>
      <c r="B2957" s="4" t="s">
        <v>3802</v>
      </c>
      <c r="C2957" s="5">
        <v>1</v>
      </c>
    </row>
    <row r="2958" spans="1:3" ht="15.75" x14ac:dyDescent="0.25">
      <c r="A2958" s="4">
        <v>4031404055</v>
      </c>
      <c r="B2958" s="4" t="s">
        <v>3803</v>
      </c>
      <c r="C2958" s="5">
        <v>1</v>
      </c>
    </row>
    <row r="2959" spans="1:3" ht="15.75" x14ac:dyDescent="0.25">
      <c r="A2959" s="4">
        <v>4031404060</v>
      </c>
      <c r="B2959" s="4" t="s">
        <v>3804</v>
      </c>
      <c r="C2959" s="5">
        <v>1</v>
      </c>
    </row>
    <row r="2960" spans="1:3" ht="15.75" x14ac:dyDescent="0.25">
      <c r="A2960" s="4">
        <v>4031404065</v>
      </c>
      <c r="B2960" s="4" t="s">
        <v>3805</v>
      </c>
      <c r="C2960" s="5">
        <v>1</v>
      </c>
    </row>
    <row r="2961" spans="1:3" ht="15.75" x14ac:dyDescent="0.25">
      <c r="A2961" s="4">
        <v>4031404070</v>
      </c>
      <c r="B2961" s="4" t="s">
        <v>3806</v>
      </c>
      <c r="C2961" s="5">
        <v>1</v>
      </c>
    </row>
    <row r="2962" spans="1:3" ht="15.75" x14ac:dyDescent="0.25">
      <c r="A2962" s="4">
        <v>4031404075</v>
      </c>
      <c r="B2962" s="4" t="s">
        <v>3807</v>
      </c>
      <c r="C2962" s="5">
        <v>1</v>
      </c>
    </row>
    <row r="2963" spans="1:3" ht="15.75" x14ac:dyDescent="0.25">
      <c r="A2963" s="4">
        <v>4031404080</v>
      </c>
      <c r="B2963" s="4" t="s">
        <v>3808</v>
      </c>
      <c r="C2963" s="5">
        <v>1</v>
      </c>
    </row>
    <row r="2964" spans="1:3" ht="15.75" x14ac:dyDescent="0.25">
      <c r="A2964" s="4">
        <v>4031404085</v>
      </c>
      <c r="B2964" s="4" t="s">
        <v>3809</v>
      </c>
      <c r="C2964" s="5">
        <v>1</v>
      </c>
    </row>
    <row r="2965" spans="1:3" ht="15.75" x14ac:dyDescent="0.25">
      <c r="A2965" s="4">
        <v>4031404090</v>
      </c>
      <c r="B2965" s="4" t="s">
        <v>3810</v>
      </c>
      <c r="C2965" s="5">
        <v>1</v>
      </c>
    </row>
    <row r="2966" spans="1:3" ht="15.75" x14ac:dyDescent="0.25">
      <c r="A2966" s="4">
        <v>4031404091</v>
      </c>
      <c r="B2966" s="4" t="s">
        <v>3811</v>
      </c>
      <c r="C2966" s="5">
        <v>1</v>
      </c>
    </row>
    <row r="2967" spans="1:3" ht="15.75" x14ac:dyDescent="0.25">
      <c r="A2967" s="4">
        <v>4240235010</v>
      </c>
      <c r="B2967" s="4" t="s">
        <v>3812</v>
      </c>
      <c r="C2967" s="5">
        <v>1</v>
      </c>
    </row>
    <row r="2968" spans="1:3" ht="15.75" x14ac:dyDescent="0.25">
      <c r="A2968" s="4">
        <v>4240235012</v>
      </c>
      <c r="B2968" s="4" t="s">
        <v>3813</v>
      </c>
      <c r="C2968" s="5">
        <v>1</v>
      </c>
    </row>
    <row r="2969" spans="1:3" ht="15.75" x14ac:dyDescent="0.25">
      <c r="A2969" s="4">
        <v>4240235014</v>
      </c>
      <c r="B2969" s="4" t="s">
        <v>3814</v>
      </c>
      <c r="C2969" s="5">
        <v>1</v>
      </c>
    </row>
    <row r="2970" spans="1:3" ht="15.75" x14ac:dyDescent="0.25">
      <c r="A2970" s="4">
        <v>4240235016</v>
      </c>
      <c r="B2970" s="4" t="s">
        <v>3815</v>
      </c>
      <c r="C2970" s="5">
        <v>1</v>
      </c>
    </row>
    <row r="2971" spans="1:3" ht="15.75" x14ac:dyDescent="0.25">
      <c r="A2971" s="4">
        <v>4240235018</v>
      </c>
      <c r="B2971" s="4" t="s">
        <v>3816</v>
      </c>
      <c r="C2971" s="5">
        <v>1</v>
      </c>
    </row>
    <row r="2972" spans="1:3" ht="15.75" x14ac:dyDescent="0.25">
      <c r="A2972" s="4">
        <v>4240235020</v>
      </c>
      <c r="B2972" s="4" t="s">
        <v>3817</v>
      </c>
      <c r="C2972" s="5">
        <v>1</v>
      </c>
    </row>
    <row r="2973" spans="1:3" ht="15.75" x14ac:dyDescent="0.25">
      <c r="A2973" s="4">
        <v>4240235022</v>
      </c>
      <c r="B2973" s="4" t="s">
        <v>3818</v>
      </c>
      <c r="C2973" s="5">
        <v>1</v>
      </c>
    </row>
    <row r="2974" spans="1:3" ht="15.75" x14ac:dyDescent="0.25">
      <c r="A2974" s="4">
        <v>4240235024</v>
      </c>
      <c r="B2974" s="4" t="s">
        <v>3819</v>
      </c>
      <c r="C2974" s="5">
        <v>1</v>
      </c>
    </row>
    <row r="2975" spans="1:3" ht="15.75" x14ac:dyDescent="0.25">
      <c r="A2975" s="4">
        <v>4240235026</v>
      </c>
      <c r="B2975" s="4" t="s">
        <v>3820</v>
      </c>
      <c r="C2975" s="5">
        <v>1</v>
      </c>
    </row>
    <row r="2976" spans="1:3" ht="15.75" x14ac:dyDescent="0.25">
      <c r="A2976" s="4">
        <v>4240235028</v>
      </c>
      <c r="B2976" s="4" t="s">
        <v>3821</v>
      </c>
      <c r="C2976" s="5">
        <v>1</v>
      </c>
    </row>
    <row r="2977" spans="1:3" ht="15.75" x14ac:dyDescent="0.25">
      <c r="A2977" s="4">
        <v>4240235030</v>
      </c>
      <c r="B2977" s="4" t="s">
        <v>3822</v>
      </c>
      <c r="C2977" s="5">
        <v>1</v>
      </c>
    </row>
    <row r="2978" spans="1:3" ht="15.75" x14ac:dyDescent="0.25">
      <c r="A2978" s="4">
        <v>4240235032</v>
      </c>
      <c r="B2978" s="4" t="s">
        <v>3823</v>
      </c>
      <c r="C2978" s="5">
        <v>1</v>
      </c>
    </row>
    <row r="2979" spans="1:3" ht="15.75" x14ac:dyDescent="0.25">
      <c r="A2979" s="4">
        <v>4240235034</v>
      </c>
      <c r="B2979" s="4" t="s">
        <v>3824</v>
      </c>
      <c r="C2979" s="5">
        <v>1</v>
      </c>
    </row>
    <row r="2980" spans="1:3" ht="15.75" x14ac:dyDescent="0.25">
      <c r="A2980" s="4">
        <v>4240235035</v>
      </c>
      <c r="B2980" s="4" t="s">
        <v>3825</v>
      </c>
      <c r="C2980" s="5">
        <v>1</v>
      </c>
    </row>
    <row r="2981" spans="1:3" ht="15.75" x14ac:dyDescent="0.25">
      <c r="A2981" s="4">
        <v>4240235036</v>
      </c>
      <c r="B2981" s="4" t="s">
        <v>3826</v>
      </c>
      <c r="C2981" s="5">
        <v>1</v>
      </c>
    </row>
    <row r="2982" spans="1:3" ht="15.75" x14ac:dyDescent="0.25">
      <c r="A2982" s="4">
        <v>4240235038</v>
      </c>
      <c r="B2982" s="4" t="s">
        <v>3827</v>
      </c>
      <c r="C2982" s="5">
        <v>1</v>
      </c>
    </row>
    <row r="2983" spans="1:3" ht="15.75" x14ac:dyDescent="0.25">
      <c r="A2983" s="4">
        <v>4240235040</v>
      </c>
      <c r="B2983" s="4" t="s">
        <v>3828</v>
      </c>
      <c r="C2983" s="5">
        <v>1</v>
      </c>
    </row>
    <row r="2984" spans="1:3" ht="15.75" x14ac:dyDescent="0.25">
      <c r="A2984" s="4">
        <v>4240235042</v>
      </c>
      <c r="B2984" s="4" t="s">
        <v>3829</v>
      </c>
      <c r="C2984" s="5">
        <v>1</v>
      </c>
    </row>
    <row r="2985" spans="1:3" ht="15.75" x14ac:dyDescent="0.25">
      <c r="A2985" s="4">
        <v>4240235044</v>
      </c>
      <c r="B2985" s="4" t="s">
        <v>3830</v>
      </c>
      <c r="C2985" s="5">
        <v>1</v>
      </c>
    </row>
    <row r="2986" spans="1:3" ht="15.75" x14ac:dyDescent="0.25">
      <c r="A2986" s="4">
        <v>4240235045</v>
      </c>
      <c r="B2986" s="4" t="s">
        <v>3831</v>
      </c>
      <c r="C2986" s="5">
        <v>1</v>
      </c>
    </row>
    <row r="2987" spans="1:3" ht="15.75" x14ac:dyDescent="0.25">
      <c r="A2987" s="4">
        <v>4240235046</v>
      </c>
      <c r="B2987" s="4" t="s">
        <v>3832</v>
      </c>
      <c r="C2987" s="5">
        <v>1</v>
      </c>
    </row>
    <row r="2988" spans="1:3" ht="15.75" x14ac:dyDescent="0.25">
      <c r="A2988" s="4">
        <v>4240235048</v>
      </c>
      <c r="B2988" s="4" t="s">
        <v>3833</v>
      </c>
      <c r="C2988" s="5">
        <v>1</v>
      </c>
    </row>
    <row r="2989" spans="1:3" ht="15.75" x14ac:dyDescent="0.25">
      <c r="A2989" s="4">
        <v>4240235050</v>
      </c>
      <c r="B2989" s="4" t="s">
        <v>3834</v>
      </c>
      <c r="C2989" s="5">
        <v>1</v>
      </c>
    </row>
    <row r="2990" spans="1:3" ht="15.75" x14ac:dyDescent="0.25">
      <c r="A2990" s="4">
        <v>4240235055</v>
      </c>
      <c r="B2990" s="4" t="s">
        <v>3835</v>
      </c>
      <c r="C2990" s="5">
        <v>1</v>
      </c>
    </row>
    <row r="2991" spans="1:3" ht="15.75" x14ac:dyDescent="0.25">
      <c r="A2991" s="4">
        <v>4240235060</v>
      </c>
      <c r="B2991" s="4" t="s">
        <v>3836</v>
      </c>
      <c r="C2991" s="5">
        <v>1</v>
      </c>
    </row>
    <row r="2992" spans="1:3" ht="15.75" x14ac:dyDescent="0.25">
      <c r="A2992" s="4" t="s">
        <v>3837</v>
      </c>
      <c r="B2992" s="4" t="s">
        <v>3838</v>
      </c>
      <c r="C2992" s="5">
        <v>1</v>
      </c>
    </row>
    <row r="2993" spans="1:3" ht="15.75" x14ac:dyDescent="0.25">
      <c r="A2993" s="4" t="s">
        <v>3839</v>
      </c>
      <c r="B2993" s="4" t="s">
        <v>3840</v>
      </c>
      <c r="C2993" s="5">
        <v>1</v>
      </c>
    </row>
    <row r="2994" spans="1:3" ht="15.75" x14ac:dyDescent="0.25">
      <c r="A2994" s="4" t="s">
        <v>3841</v>
      </c>
      <c r="B2994" s="4" t="s">
        <v>3842</v>
      </c>
      <c r="C2994" s="5">
        <v>1</v>
      </c>
    </row>
    <row r="2995" spans="1:3" ht="15.75" x14ac:dyDescent="0.25">
      <c r="A2995" s="4" t="s">
        <v>3843</v>
      </c>
      <c r="B2995" s="4" t="s">
        <v>3844</v>
      </c>
      <c r="C2995" s="5">
        <v>1</v>
      </c>
    </row>
    <row r="2996" spans="1:3" ht="15.75" x14ac:dyDescent="0.25">
      <c r="A2996" s="4" t="s">
        <v>3845</v>
      </c>
      <c r="B2996" s="4" t="s">
        <v>3846</v>
      </c>
      <c r="C2996" s="5">
        <v>1</v>
      </c>
    </row>
    <row r="2997" spans="1:3" ht="15.75" x14ac:dyDescent="0.25">
      <c r="A2997" s="4" t="s">
        <v>3847</v>
      </c>
      <c r="B2997" s="4" t="s">
        <v>3848</v>
      </c>
      <c r="C2997" s="5">
        <v>1</v>
      </c>
    </row>
    <row r="2998" spans="1:3" ht="15.75" x14ac:dyDescent="0.25">
      <c r="A2998" s="4" t="s">
        <v>3849</v>
      </c>
      <c r="B2998" s="4" t="s">
        <v>3850</v>
      </c>
      <c r="C2998" s="5">
        <v>1</v>
      </c>
    </row>
    <row r="2999" spans="1:3" ht="15.75" x14ac:dyDescent="0.25">
      <c r="A2999" s="4" t="s">
        <v>3851</v>
      </c>
      <c r="B2999" s="4" t="s">
        <v>3852</v>
      </c>
      <c r="C2999" s="5">
        <v>1</v>
      </c>
    </row>
    <row r="3000" spans="1:3" ht="15.75" x14ac:dyDescent="0.25">
      <c r="A3000" s="4" t="s">
        <v>3853</v>
      </c>
      <c r="B3000" s="4" t="s">
        <v>3854</v>
      </c>
      <c r="C3000" s="5">
        <v>1</v>
      </c>
    </row>
    <row r="3001" spans="1:3" ht="15.75" x14ac:dyDescent="0.25">
      <c r="A3001" s="4" t="s">
        <v>3855</v>
      </c>
      <c r="B3001" s="4" t="s">
        <v>3856</v>
      </c>
      <c r="C3001" s="5">
        <v>1</v>
      </c>
    </row>
    <row r="3002" spans="1:3" ht="15.75" x14ac:dyDescent="0.25">
      <c r="A3002" s="4" t="s">
        <v>3857</v>
      </c>
      <c r="B3002" s="4" t="s">
        <v>3858</v>
      </c>
      <c r="C3002" s="5">
        <v>1</v>
      </c>
    </row>
    <row r="3003" spans="1:3" ht="15.75" x14ac:dyDescent="0.25">
      <c r="A3003" s="4" t="s">
        <v>3859</v>
      </c>
      <c r="B3003" s="4" t="s">
        <v>3860</v>
      </c>
      <c r="C3003" s="5">
        <v>1</v>
      </c>
    </row>
    <row r="3004" spans="1:3" ht="15.75" x14ac:dyDescent="0.25">
      <c r="A3004" s="4" t="s">
        <v>3861</v>
      </c>
      <c r="B3004" s="4" t="s">
        <v>3862</v>
      </c>
      <c r="C3004" s="5">
        <v>1</v>
      </c>
    </row>
    <row r="3005" spans="1:3" ht="15.75" x14ac:dyDescent="0.25">
      <c r="A3005" s="4" t="s">
        <v>3863</v>
      </c>
      <c r="B3005" s="4" t="s">
        <v>3864</v>
      </c>
      <c r="C3005" s="5">
        <v>1</v>
      </c>
    </row>
    <row r="3006" spans="1:3" ht="15.75" x14ac:dyDescent="0.25">
      <c r="A3006" s="4" t="s">
        <v>3865</v>
      </c>
      <c r="B3006" s="4" t="s">
        <v>3866</v>
      </c>
      <c r="C3006" s="5">
        <v>1</v>
      </c>
    </row>
    <row r="3007" spans="1:3" ht="15.75" x14ac:dyDescent="0.25">
      <c r="A3007" s="4" t="s">
        <v>3867</v>
      </c>
      <c r="B3007" s="4" t="s">
        <v>3868</v>
      </c>
      <c r="C3007" s="5">
        <v>1</v>
      </c>
    </row>
    <row r="3008" spans="1:3" ht="15.75" x14ac:dyDescent="0.25">
      <c r="A3008" s="4" t="s">
        <v>3869</v>
      </c>
      <c r="B3008" s="4" t="s">
        <v>3870</v>
      </c>
      <c r="C3008" s="5">
        <v>1</v>
      </c>
    </row>
    <row r="3009" spans="1:3" ht="15.75" x14ac:dyDescent="0.25">
      <c r="A3009" s="4" t="s">
        <v>3871</v>
      </c>
      <c r="B3009" s="4" t="s">
        <v>3872</v>
      </c>
      <c r="C3009" s="5">
        <v>1</v>
      </c>
    </row>
    <row r="3010" spans="1:3" ht="15.75" x14ac:dyDescent="0.25">
      <c r="A3010" s="4" t="s">
        <v>3873</v>
      </c>
      <c r="B3010" s="4" t="s">
        <v>3874</v>
      </c>
      <c r="C3010" s="5">
        <v>1</v>
      </c>
    </row>
    <row r="3011" spans="1:3" ht="15.75" x14ac:dyDescent="0.25">
      <c r="A3011" s="4" t="s">
        <v>3875</v>
      </c>
      <c r="B3011" s="4" t="s">
        <v>3876</v>
      </c>
      <c r="C3011" s="5">
        <v>1</v>
      </c>
    </row>
    <row r="3012" spans="1:3" ht="15.75" x14ac:dyDescent="0.25">
      <c r="A3012" s="4" t="s">
        <v>3877</v>
      </c>
      <c r="B3012" s="4" t="s">
        <v>3878</v>
      </c>
      <c r="C3012" s="5">
        <v>1</v>
      </c>
    </row>
    <row r="3013" spans="1:3" ht="15.75" x14ac:dyDescent="0.25">
      <c r="A3013" s="4" t="s">
        <v>3879</v>
      </c>
      <c r="B3013" s="4" t="s">
        <v>3880</v>
      </c>
      <c r="C3013" s="5">
        <v>1</v>
      </c>
    </row>
    <row r="3014" spans="1:3" ht="15.75" x14ac:dyDescent="0.25">
      <c r="A3014" s="4" t="s">
        <v>3881</v>
      </c>
      <c r="B3014" s="4" t="s">
        <v>3882</v>
      </c>
      <c r="C3014" s="5">
        <v>1</v>
      </c>
    </row>
    <row r="3015" spans="1:3" ht="15.75" x14ac:dyDescent="0.25">
      <c r="A3015" s="4" t="s">
        <v>3883</v>
      </c>
      <c r="B3015" s="4" t="s">
        <v>3884</v>
      </c>
      <c r="C3015" s="5">
        <v>1</v>
      </c>
    </row>
    <row r="3016" spans="1:3" ht="15.75" x14ac:dyDescent="0.25">
      <c r="A3016" s="4" t="s">
        <v>3885</v>
      </c>
      <c r="B3016" s="4" t="s">
        <v>3886</v>
      </c>
      <c r="C3016" s="5">
        <v>1</v>
      </c>
    </row>
    <row r="3017" spans="1:3" ht="15.75" x14ac:dyDescent="0.25">
      <c r="A3017" s="4" t="s">
        <v>3887</v>
      </c>
      <c r="B3017" s="4" t="s">
        <v>3888</v>
      </c>
      <c r="C3017" s="5">
        <v>1</v>
      </c>
    </row>
    <row r="3018" spans="1:3" ht="15.75" x14ac:dyDescent="0.25">
      <c r="A3018" s="4" t="s">
        <v>3889</v>
      </c>
      <c r="B3018" s="4" t="s">
        <v>3890</v>
      </c>
      <c r="C3018" s="5">
        <v>1</v>
      </c>
    </row>
    <row r="3019" spans="1:3" ht="15.75" x14ac:dyDescent="0.25">
      <c r="A3019" s="4" t="s">
        <v>3891</v>
      </c>
      <c r="B3019" s="4" t="s">
        <v>3892</v>
      </c>
      <c r="C3019" s="5">
        <v>1</v>
      </c>
    </row>
    <row r="3020" spans="1:3" ht="15.75" x14ac:dyDescent="0.25">
      <c r="A3020" s="4" t="s">
        <v>3893</v>
      </c>
      <c r="B3020" s="4" t="s">
        <v>3894</v>
      </c>
      <c r="C3020" s="5">
        <v>1</v>
      </c>
    </row>
    <row r="3021" spans="1:3" ht="15.75" x14ac:dyDescent="0.25">
      <c r="A3021" s="4" t="s">
        <v>3895</v>
      </c>
      <c r="B3021" s="4" t="s">
        <v>3896</v>
      </c>
      <c r="C3021" s="5">
        <v>1</v>
      </c>
    </row>
    <row r="3022" spans="1:3" ht="15.75" x14ac:dyDescent="0.25">
      <c r="A3022" s="4" t="s">
        <v>3897</v>
      </c>
      <c r="B3022" s="4" t="s">
        <v>3898</v>
      </c>
      <c r="C3022" s="5">
        <v>1</v>
      </c>
    </row>
    <row r="3023" spans="1:3" ht="15.75" x14ac:dyDescent="0.25">
      <c r="A3023" s="4" t="s">
        <v>3899</v>
      </c>
      <c r="B3023" s="4" t="s">
        <v>3900</v>
      </c>
      <c r="C3023" s="5">
        <v>1</v>
      </c>
    </row>
    <row r="3024" spans="1:3" ht="15.75" x14ac:dyDescent="0.25">
      <c r="A3024" s="4" t="s">
        <v>3901</v>
      </c>
      <c r="B3024" s="4" t="s">
        <v>3902</v>
      </c>
      <c r="C3024" s="5">
        <v>1</v>
      </c>
    </row>
    <row r="3025" spans="1:3" ht="15.75" x14ac:dyDescent="0.25">
      <c r="A3025" s="4" t="s">
        <v>3903</v>
      </c>
      <c r="B3025" s="4" t="s">
        <v>3904</v>
      </c>
      <c r="C3025" s="5">
        <v>1</v>
      </c>
    </row>
    <row r="3026" spans="1:3" ht="15.75" x14ac:dyDescent="0.25">
      <c r="A3026" s="4" t="s">
        <v>3905</v>
      </c>
      <c r="B3026" s="4" t="s">
        <v>3906</v>
      </c>
      <c r="C3026" s="5">
        <v>1</v>
      </c>
    </row>
    <row r="3027" spans="1:3" ht="15.75" x14ac:dyDescent="0.25">
      <c r="A3027" s="4" t="s">
        <v>3907</v>
      </c>
      <c r="B3027" s="4" t="s">
        <v>3908</v>
      </c>
      <c r="C3027" s="5">
        <v>1</v>
      </c>
    </row>
    <row r="3028" spans="1:3" ht="15.75" x14ac:dyDescent="0.25">
      <c r="A3028" s="4" t="s">
        <v>3909</v>
      </c>
      <c r="B3028" s="4" t="s">
        <v>3910</v>
      </c>
      <c r="C3028" s="5">
        <v>1</v>
      </c>
    </row>
    <row r="3029" spans="1:3" ht="15.75" x14ac:dyDescent="0.25">
      <c r="A3029" s="4" t="s">
        <v>3911</v>
      </c>
      <c r="B3029" s="4" t="s">
        <v>3912</v>
      </c>
      <c r="C3029" s="5">
        <v>1</v>
      </c>
    </row>
    <row r="3030" spans="1:3" ht="15.75" x14ac:dyDescent="0.25">
      <c r="A3030" s="4" t="s">
        <v>3913</v>
      </c>
      <c r="B3030" s="4" t="s">
        <v>3914</v>
      </c>
      <c r="C3030" s="5">
        <v>1</v>
      </c>
    </row>
    <row r="3031" spans="1:3" ht="15.75" x14ac:dyDescent="0.25">
      <c r="A3031" s="4" t="s">
        <v>3915</v>
      </c>
      <c r="B3031" s="4" t="s">
        <v>3916</v>
      </c>
      <c r="C3031" s="5">
        <v>1</v>
      </c>
    </row>
    <row r="3032" spans="1:3" ht="15.75" x14ac:dyDescent="0.25">
      <c r="A3032" s="4" t="s">
        <v>3917</v>
      </c>
      <c r="B3032" s="4" t="s">
        <v>3918</v>
      </c>
      <c r="C3032" s="5">
        <v>1</v>
      </c>
    </row>
    <row r="3033" spans="1:3" ht="15.75" x14ac:dyDescent="0.25">
      <c r="A3033" s="4" t="s">
        <v>3919</v>
      </c>
      <c r="B3033" s="4" t="s">
        <v>3920</v>
      </c>
      <c r="C3033" s="5">
        <v>1</v>
      </c>
    </row>
    <row r="3034" spans="1:3" ht="15.75" x14ac:dyDescent="0.25">
      <c r="A3034" s="4" t="s">
        <v>3921</v>
      </c>
      <c r="B3034" s="4" t="s">
        <v>3922</v>
      </c>
      <c r="C3034" s="5">
        <v>1</v>
      </c>
    </row>
    <row r="3035" spans="1:3" ht="15.75" x14ac:dyDescent="0.25">
      <c r="A3035" s="4" t="s">
        <v>3923</v>
      </c>
      <c r="B3035" s="4" t="s">
        <v>3924</v>
      </c>
      <c r="C3035" s="5">
        <v>1</v>
      </c>
    </row>
    <row r="3036" spans="1:3" ht="15.75" x14ac:dyDescent="0.25">
      <c r="A3036" s="4" t="s">
        <v>3925</v>
      </c>
      <c r="B3036" s="4" t="s">
        <v>3926</v>
      </c>
      <c r="C3036" s="5">
        <v>1</v>
      </c>
    </row>
    <row r="3037" spans="1:3" ht="15.75" x14ac:dyDescent="0.25">
      <c r="A3037" s="4" t="s">
        <v>3927</v>
      </c>
      <c r="B3037" s="4" t="s">
        <v>3928</v>
      </c>
      <c r="C3037" s="5">
        <v>1</v>
      </c>
    </row>
    <row r="3038" spans="1:3" ht="15.75" x14ac:dyDescent="0.25">
      <c r="A3038" s="4" t="s">
        <v>3929</v>
      </c>
      <c r="B3038" s="4" t="s">
        <v>3930</v>
      </c>
      <c r="C3038" s="5">
        <v>1</v>
      </c>
    </row>
    <row r="3039" spans="1:3" ht="15.75" x14ac:dyDescent="0.25">
      <c r="A3039" s="4" t="s">
        <v>3931</v>
      </c>
      <c r="B3039" s="4" t="s">
        <v>3932</v>
      </c>
      <c r="C3039" s="5">
        <v>1</v>
      </c>
    </row>
    <row r="3040" spans="1:3" ht="15.75" x14ac:dyDescent="0.25">
      <c r="A3040" s="4" t="s">
        <v>3933</v>
      </c>
      <c r="B3040" s="4" t="s">
        <v>3934</v>
      </c>
      <c r="C3040" s="5">
        <v>1</v>
      </c>
    </row>
    <row r="3041" spans="1:3" ht="15.75" x14ac:dyDescent="0.25">
      <c r="A3041" s="4" t="s">
        <v>3935</v>
      </c>
      <c r="B3041" s="4" t="s">
        <v>3936</v>
      </c>
      <c r="C3041" s="5">
        <v>1</v>
      </c>
    </row>
    <row r="3042" spans="1:3" ht="15.75" x14ac:dyDescent="0.25">
      <c r="A3042" s="4" t="s">
        <v>3937</v>
      </c>
      <c r="B3042" s="4" t="s">
        <v>3938</v>
      </c>
      <c r="C3042" s="5">
        <v>1</v>
      </c>
    </row>
    <row r="3043" spans="1:3" ht="15.75" x14ac:dyDescent="0.25">
      <c r="A3043" s="4" t="s">
        <v>3939</v>
      </c>
      <c r="B3043" s="4" t="s">
        <v>3940</v>
      </c>
      <c r="C3043" s="5">
        <v>1</v>
      </c>
    </row>
    <row r="3044" spans="1:3" ht="15.75" x14ac:dyDescent="0.25">
      <c r="A3044" s="4" t="s">
        <v>3941</v>
      </c>
      <c r="B3044" s="4" t="s">
        <v>3942</v>
      </c>
      <c r="C3044" s="5">
        <v>1</v>
      </c>
    </row>
    <row r="3045" spans="1:3" ht="15.75" x14ac:dyDescent="0.25">
      <c r="A3045" s="4" t="s">
        <v>3943</v>
      </c>
      <c r="B3045" s="4" t="s">
        <v>3944</v>
      </c>
      <c r="C3045" s="5">
        <v>1</v>
      </c>
    </row>
    <row r="3046" spans="1:3" ht="15.75" x14ac:dyDescent="0.25">
      <c r="A3046" s="4" t="s">
        <v>3945</v>
      </c>
      <c r="B3046" s="4" t="s">
        <v>3946</v>
      </c>
      <c r="C3046" s="5">
        <v>1</v>
      </c>
    </row>
    <row r="3047" spans="1:3" ht="15.75" x14ac:dyDescent="0.25">
      <c r="A3047" s="4" t="s">
        <v>3947</v>
      </c>
      <c r="B3047" s="4" t="s">
        <v>3948</v>
      </c>
      <c r="C3047" s="5">
        <v>1</v>
      </c>
    </row>
    <row r="3048" spans="1:3" ht="15.75" x14ac:dyDescent="0.25">
      <c r="A3048" s="4" t="s">
        <v>3949</v>
      </c>
      <c r="B3048" s="4" t="s">
        <v>3950</v>
      </c>
      <c r="C3048" s="5">
        <v>1</v>
      </c>
    </row>
    <row r="3049" spans="1:3" ht="15.75" x14ac:dyDescent="0.25">
      <c r="A3049" s="4" t="s">
        <v>3951</v>
      </c>
      <c r="B3049" s="4" t="s">
        <v>3952</v>
      </c>
      <c r="C3049" s="5">
        <v>1</v>
      </c>
    </row>
    <row r="3050" spans="1:3" ht="15.75" x14ac:dyDescent="0.25">
      <c r="A3050" s="4" t="s">
        <v>3953</v>
      </c>
      <c r="B3050" s="4" t="s">
        <v>3954</v>
      </c>
      <c r="C3050" s="5">
        <v>1</v>
      </c>
    </row>
    <row r="3051" spans="1:3" ht="15.75" x14ac:dyDescent="0.25">
      <c r="A3051" s="4" t="s">
        <v>3955</v>
      </c>
      <c r="B3051" s="4" t="s">
        <v>3956</v>
      </c>
      <c r="C3051" s="5">
        <v>1</v>
      </c>
    </row>
    <row r="3052" spans="1:3" ht="15.75" x14ac:dyDescent="0.25">
      <c r="A3052" s="4" t="s">
        <v>3957</v>
      </c>
      <c r="B3052" s="4" t="s">
        <v>3958</v>
      </c>
      <c r="C3052" s="5">
        <v>1</v>
      </c>
    </row>
    <row r="3053" spans="1:3" ht="15.75" x14ac:dyDescent="0.25">
      <c r="A3053" s="4">
        <v>45213051010</v>
      </c>
      <c r="B3053" s="4" t="s">
        <v>3959</v>
      </c>
      <c r="C3053" s="5">
        <v>1</v>
      </c>
    </row>
    <row r="3054" spans="1:3" ht="15.75" x14ac:dyDescent="0.25">
      <c r="A3054" s="4">
        <v>45213051011</v>
      </c>
      <c r="B3054" s="4" t="s">
        <v>3960</v>
      </c>
      <c r="C3054" s="5">
        <v>1</v>
      </c>
    </row>
    <row r="3055" spans="1:3" ht="15.75" x14ac:dyDescent="0.25">
      <c r="A3055" s="4">
        <v>45213051012</v>
      </c>
      <c r="B3055" s="4" t="s">
        <v>3961</v>
      </c>
      <c r="C3055" s="5">
        <v>1</v>
      </c>
    </row>
    <row r="3056" spans="1:3" ht="15.75" x14ac:dyDescent="0.25">
      <c r="A3056" s="4">
        <v>45213051013</v>
      </c>
      <c r="B3056" s="4" t="s">
        <v>3962</v>
      </c>
      <c r="C3056" s="5">
        <v>1</v>
      </c>
    </row>
    <row r="3057" spans="1:3" ht="15.75" x14ac:dyDescent="0.25">
      <c r="A3057" s="4">
        <v>45213051014</v>
      </c>
      <c r="B3057" s="4" t="s">
        <v>3963</v>
      </c>
      <c r="C3057" s="5">
        <v>1</v>
      </c>
    </row>
    <row r="3058" spans="1:3" ht="15.75" x14ac:dyDescent="0.25">
      <c r="A3058" s="4">
        <v>45213051016</v>
      </c>
      <c r="B3058" s="4" t="s">
        <v>3964</v>
      </c>
      <c r="C3058" s="5">
        <v>1</v>
      </c>
    </row>
    <row r="3059" spans="1:3" ht="15.75" x14ac:dyDescent="0.25">
      <c r="A3059" s="4">
        <v>45213051018</v>
      </c>
      <c r="B3059" s="4" t="s">
        <v>3965</v>
      </c>
      <c r="C3059" s="5">
        <v>1</v>
      </c>
    </row>
    <row r="3060" spans="1:3" ht="15.75" x14ac:dyDescent="0.25">
      <c r="A3060" s="4">
        <v>45213051020</v>
      </c>
      <c r="B3060" s="4" t="s">
        <v>3966</v>
      </c>
      <c r="C3060" s="5">
        <v>1</v>
      </c>
    </row>
    <row r="3061" spans="1:3" ht="15.75" x14ac:dyDescent="0.25">
      <c r="A3061" s="4">
        <v>45213051022</v>
      </c>
      <c r="B3061" s="4" t="s">
        <v>3967</v>
      </c>
      <c r="C3061" s="5">
        <v>1</v>
      </c>
    </row>
    <row r="3062" spans="1:3" ht="15.75" x14ac:dyDescent="0.25">
      <c r="A3062" s="4">
        <v>45213051024</v>
      </c>
      <c r="B3062" s="4" t="s">
        <v>3968</v>
      </c>
      <c r="C3062" s="5">
        <v>1</v>
      </c>
    </row>
    <row r="3063" spans="1:3" ht="15.75" x14ac:dyDescent="0.25">
      <c r="A3063" s="4">
        <v>45213051026</v>
      </c>
      <c r="B3063" s="4" t="s">
        <v>3969</v>
      </c>
      <c r="C3063" s="5">
        <v>1</v>
      </c>
    </row>
    <row r="3064" spans="1:3" ht="15.75" x14ac:dyDescent="0.25">
      <c r="A3064" s="4">
        <v>45213051028</v>
      </c>
      <c r="B3064" s="4" t="s">
        <v>3970</v>
      </c>
      <c r="C3064" s="5">
        <v>1</v>
      </c>
    </row>
    <row r="3065" spans="1:3" ht="15.75" x14ac:dyDescent="0.25">
      <c r="A3065" s="4">
        <v>45213051008</v>
      </c>
      <c r="B3065" s="4" t="s">
        <v>3971</v>
      </c>
      <c r="C3065" s="5">
        <v>1</v>
      </c>
    </row>
    <row r="3066" spans="1:3" ht="15.75" x14ac:dyDescent="0.25">
      <c r="A3066" s="4">
        <v>45213051009</v>
      </c>
      <c r="B3066" s="4" t="s">
        <v>3972</v>
      </c>
      <c r="C3066" s="5">
        <v>1</v>
      </c>
    </row>
    <row r="3067" spans="1:3" ht="15.75" x14ac:dyDescent="0.25">
      <c r="A3067" s="4">
        <v>45213052016</v>
      </c>
      <c r="B3067" s="4" t="s">
        <v>3973</v>
      </c>
      <c r="C3067" s="5">
        <v>1</v>
      </c>
    </row>
    <row r="3068" spans="1:3" ht="15.75" x14ac:dyDescent="0.25">
      <c r="A3068" s="4">
        <v>45213052018</v>
      </c>
      <c r="B3068" s="4" t="s">
        <v>3974</v>
      </c>
      <c r="C3068" s="5">
        <v>1</v>
      </c>
    </row>
    <row r="3069" spans="1:3" ht="15.75" x14ac:dyDescent="0.25">
      <c r="A3069" s="4">
        <v>45213052020</v>
      </c>
      <c r="B3069" s="4" t="s">
        <v>3975</v>
      </c>
      <c r="C3069" s="5">
        <v>1</v>
      </c>
    </row>
    <row r="3070" spans="1:3" ht="15.75" x14ac:dyDescent="0.25">
      <c r="A3070" s="4">
        <v>45213052022</v>
      </c>
      <c r="B3070" s="4" t="s">
        <v>3976</v>
      </c>
      <c r="C3070" s="5">
        <v>1</v>
      </c>
    </row>
    <row r="3071" spans="1:3" ht="15.75" x14ac:dyDescent="0.25">
      <c r="A3071" s="4">
        <v>45213052024</v>
      </c>
      <c r="B3071" s="4" t="s">
        <v>3977</v>
      </c>
      <c r="C3071" s="5">
        <v>1</v>
      </c>
    </row>
    <row r="3072" spans="1:3" ht="15.75" x14ac:dyDescent="0.25">
      <c r="A3072" s="4">
        <v>45213052026</v>
      </c>
      <c r="B3072" s="4" t="s">
        <v>3978</v>
      </c>
      <c r="C3072" s="5">
        <v>1</v>
      </c>
    </row>
    <row r="3073" spans="1:3" ht="15.75" x14ac:dyDescent="0.25">
      <c r="A3073" s="4">
        <v>45213052028</v>
      </c>
      <c r="B3073" s="4" t="s">
        <v>3979</v>
      </c>
      <c r="C3073" s="5">
        <v>1</v>
      </c>
    </row>
    <row r="3074" spans="1:3" ht="15.75" x14ac:dyDescent="0.25">
      <c r="A3074" s="4">
        <v>45213052030</v>
      </c>
      <c r="B3074" s="4" t="s">
        <v>3980</v>
      </c>
      <c r="C3074" s="5">
        <v>1</v>
      </c>
    </row>
    <row r="3075" spans="1:3" ht="15.75" x14ac:dyDescent="0.25">
      <c r="A3075" s="4">
        <v>45213053016</v>
      </c>
      <c r="B3075" s="4" t="s">
        <v>3981</v>
      </c>
      <c r="C3075" s="5">
        <v>1</v>
      </c>
    </row>
    <row r="3076" spans="1:3" ht="15.75" x14ac:dyDescent="0.25">
      <c r="A3076" s="4">
        <v>45213053018</v>
      </c>
      <c r="B3076" s="4" t="s">
        <v>3982</v>
      </c>
      <c r="C3076" s="5">
        <v>1</v>
      </c>
    </row>
    <row r="3077" spans="1:3" ht="15.75" x14ac:dyDescent="0.25">
      <c r="A3077" s="4">
        <v>45213053020</v>
      </c>
      <c r="B3077" s="4" t="s">
        <v>3983</v>
      </c>
      <c r="C3077" s="5">
        <v>1</v>
      </c>
    </row>
    <row r="3078" spans="1:3" ht="15.75" x14ac:dyDescent="0.25">
      <c r="A3078" s="4">
        <v>45213053022</v>
      </c>
      <c r="B3078" s="4" t="s">
        <v>3984</v>
      </c>
      <c r="C3078" s="5">
        <v>1</v>
      </c>
    </row>
    <row r="3079" spans="1:3" ht="15.75" x14ac:dyDescent="0.25">
      <c r="A3079" s="4">
        <v>45213053024</v>
      </c>
      <c r="B3079" s="4" t="s">
        <v>3985</v>
      </c>
      <c r="C3079" s="5">
        <v>1</v>
      </c>
    </row>
    <row r="3080" spans="1:3" ht="15.75" x14ac:dyDescent="0.25">
      <c r="A3080" s="4">
        <v>45213053026</v>
      </c>
      <c r="B3080" s="4" t="s">
        <v>3986</v>
      </c>
      <c r="C3080" s="5">
        <v>1</v>
      </c>
    </row>
    <row r="3081" spans="1:3" ht="15.75" x14ac:dyDescent="0.25">
      <c r="A3081" s="4">
        <v>45213053028</v>
      </c>
      <c r="B3081" s="4" t="s">
        <v>3987</v>
      </c>
      <c r="C3081" s="5">
        <v>1</v>
      </c>
    </row>
    <row r="3082" spans="1:3" ht="15.75" x14ac:dyDescent="0.25">
      <c r="A3082" s="4">
        <v>45213053030</v>
      </c>
      <c r="B3082" s="4" t="s">
        <v>3988</v>
      </c>
      <c r="C3082" s="5">
        <v>1</v>
      </c>
    </row>
    <row r="3083" spans="1:3" ht="15.75" x14ac:dyDescent="0.25">
      <c r="A3083" s="4">
        <v>45213053032</v>
      </c>
      <c r="B3083" s="4" t="s">
        <v>3989</v>
      </c>
      <c r="C3083" s="5">
        <v>1</v>
      </c>
    </row>
    <row r="3084" spans="1:3" ht="15.75" x14ac:dyDescent="0.25">
      <c r="A3084" s="4">
        <v>45213053034</v>
      </c>
      <c r="B3084" s="4" t="s">
        <v>3990</v>
      </c>
      <c r="C3084" s="5">
        <v>1</v>
      </c>
    </row>
    <row r="3085" spans="1:3" ht="15.75" x14ac:dyDescent="0.25">
      <c r="A3085" s="4">
        <v>45213053036</v>
      </c>
      <c r="B3085" s="4" t="s">
        <v>3991</v>
      </c>
      <c r="C3085" s="5">
        <v>1</v>
      </c>
    </row>
    <row r="3086" spans="1:3" ht="15.75" x14ac:dyDescent="0.25">
      <c r="A3086" s="4">
        <v>45213053038</v>
      </c>
      <c r="B3086" s="4" t="s">
        <v>3992</v>
      </c>
      <c r="C3086" s="5">
        <v>1</v>
      </c>
    </row>
    <row r="3087" spans="1:3" ht="15.75" x14ac:dyDescent="0.25">
      <c r="A3087" s="4">
        <v>45213053040</v>
      </c>
      <c r="B3087" s="4" t="s">
        <v>3993</v>
      </c>
      <c r="C3087" s="5">
        <v>1</v>
      </c>
    </row>
    <row r="3088" spans="1:3" ht="15.75" x14ac:dyDescent="0.25">
      <c r="A3088" s="4">
        <v>45213053042</v>
      </c>
      <c r="B3088" s="4" t="s">
        <v>3994</v>
      </c>
      <c r="C3088" s="5">
        <v>1</v>
      </c>
    </row>
    <row r="3089" spans="1:3" ht="15.75" x14ac:dyDescent="0.25">
      <c r="A3089" s="4">
        <v>45213053044</v>
      </c>
      <c r="B3089" s="4" t="s">
        <v>3995</v>
      </c>
      <c r="C3089" s="5">
        <v>1</v>
      </c>
    </row>
    <row r="3090" spans="1:3" ht="15.75" x14ac:dyDescent="0.25">
      <c r="A3090" s="4">
        <v>45213053046</v>
      </c>
      <c r="B3090" s="4" t="s">
        <v>3996</v>
      </c>
      <c r="C3090" s="5">
        <v>1</v>
      </c>
    </row>
    <row r="3091" spans="1:3" ht="15.75" x14ac:dyDescent="0.25">
      <c r="A3091" s="4">
        <v>45213063035</v>
      </c>
      <c r="B3091" s="4" t="s">
        <v>3997</v>
      </c>
      <c r="C3091" s="5">
        <v>1</v>
      </c>
    </row>
    <row r="3092" spans="1:3" ht="15.75" x14ac:dyDescent="0.25">
      <c r="A3092" s="4">
        <v>45213063040</v>
      </c>
      <c r="B3092" s="4" t="s">
        <v>3998</v>
      </c>
      <c r="C3092" s="5">
        <v>1</v>
      </c>
    </row>
    <row r="3093" spans="1:3" ht="15.75" x14ac:dyDescent="0.25">
      <c r="A3093" s="4">
        <v>45213063045</v>
      </c>
      <c r="B3093" s="4" t="s">
        <v>3999</v>
      </c>
      <c r="C3093" s="5">
        <v>1</v>
      </c>
    </row>
    <row r="3094" spans="1:3" ht="15.75" x14ac:dyDescent="0.25">
      <c r="A3094" s="4">
        <v>45213063050</v>
      </c>
      <c r="B3094" s="4" t="s">
        <v>4000</v>
      </c>
      <c r="C3094" s="5">
        <v>1</v>
      </c>
    </row>
    <row r="3095" spans="1:3" ht="15.75" x14ac:dyDescent="0.25">
      <c r="A3095" s="4">
        <v>45213063055</v>
      </c>
      <c r="B3095" s="4" t="s">
        <v>4001</v>
      </c>
      <c r="C3095" s="5">
        <v>1</v>
      </c>
    </row>
    <row r="3096" spans="1:3" ht="15.75" x14ac:dyDescent="0.25">
      <c r="A3096" s="4">
        <v>45213063060</v>
      </c>
      <c r="B3096" s="4" t="s">
        <v>4002</v>
      </c>
      <c r="C3096" s="5">
        <v>1</v>
      </c>
    </row>
    <row r="3097" spans="1:3" ht="15.75" x14ac:dyDescent="0.25">
      <c r="A3097" s="4">
        <v>45213063065</v>
      </c>
      <c r="B3097" s="4" t="s">
        <v>4003</v>
      </c>
      <c r="C3097" s="5">
        <v>1</v>
      </c>
    </row>
    <row r="3098" spans="1:3" ht="15.75" x14ac:dyDescent="0.25">
      <c r="A3098" s="4">
        <v>45213063070</v>
      </c>
      <c r="B3098" s="4" t="s">
        <v>4004</v>
      </c>
      <c r="C3098" s="5">
        <v>1</v>
      </c>
    </row>
    <row r="3099" spans="1:3" ht="15.75" x14ac:dyDescent="0.25">
      <c r="A3099" s="4">
        <v>45213063075</v>
      </c>
      <c r="B3099" s="4" t="s">
        <v>4005</v>
      </c>
      <c r="C3099" s="5">
        <v>1</v>
      </c>
    </row>
    <row r="3100" spans="1:3" ht="15.75" x14ac:dyDescent="0.25">
      <c r="A3100" s="4">
        <v>45213063080</v>
      </c>
      <c r="B3100" s="4" t="s">
        <v>4006</v>
      </c>
      <c r="C3100" s="5">
        <v>1</v>
      </c>
    </row>
    <row r="3101" spans="1:3" ht="15.75" x14ac:dyDescent="0.25">
      <c r="A3101" s="4">
        <v>45213064100</v>
      </c>
      <c r="B3101" s="4" t="s">
        <v>4007</v>
      </c>
      <c r="C3101" s="5">
        <v>1</v>
      </c>
    </row>
    <row r="3102" spans="1:3" ht="15.75" x14ac:dyDescent="0.25">
      <c r="A3102" s="4">
        <v>45213064040</v>
      </c>
      <c r="B3102" s="4" t="s">
        <v>4008</v>
      </c>
      <c r="C3102" s="5">
        <v>1</v>
      </c>
    </row>
    <row r="3103" spans="1:3" ht="15.75" x14ac:dyDescent="0.25">
      <c r="A3103" s="4">
        <v>45213064045</v>
      </c>
      <c r="B3103" s="4" t="s">
        <v>4009</v>
      </c>
      <c r="C3103" s="5">
        <v>1</v>
      </c>
    </row>
    <row r="3104" spans="1:3" ht="15.75" x14ac:dyDescent="0.25">
      <c r="A3104" s="4">
        <v>45213064050</v>
      </c>
      <c r="B3104" s="4" t="s">
        <v>4010</v>
      </c>
      <c r="C3104" s="5">
        <v>1</v>
      </c>
    </row>
    <row r="3105" spans="1:3" ht="15.75" x14ac:dyDescent="0.25">
      <c r="A3105" s="4">
        <v>45213064055</v>
      </c>
      <c r="B3105" s="4" t="s">
        <v>4011</v>
      </c>
      <c r="C3105" s="5">
        <v>1</v>
      </c>
    </row>
    <row r="3106" spans="1:3" ht="15.75" x14ac:dyDescent="0.25">
      <c r="A3106" s="4">
        <v>45213064060</v>
      </c>
      <c r="B3106" s="4" t="s">
        <v>4012</v>
      </c>
      <c r="C3106" s="5">
        <v>1</v>
      </c>
    </row>
    <row r="3107" spans="1:3" ht="15.75" x14ac:dyDescent="0.25">
      <c r="A3107" s="4">
        <v>45213064065</v>
      </c>
      <c r="B3107" s="4" t="s">
        <v>4013</v>
      </c>
      <c r="C3107" s="5">
        <v>1</v>
      </c>
    </row>
    <row r="3108" spans="1:3" ht="15.75" x14ac:dyDescent="0.25">
      <c r="A3108" s="4">
        <v>45213064070</v>
      </c>
      <c r="B3108" s="4" t="s">
        <v>4014</v>
      </c>
      <c r="C3108" s="5">
        <v>1</v>
      </c>
    </row>
    <row r="3109" spans="1:3" ht="15.75" x14ac:dyDescent="0.25">
      <c r="A3109" s="4">
        <v>45213064075</v>
      </c>
      <c r="B3109" s="4" t="s">
        <v>4015</v>
      </c>
      <c r="C3109" s="5">
        <v>1</v>
      </c>
    </row>
    <row r="3110" spans="1:3" ht="15.75" x14ac:dyDescent="0.25">
      <c r="A3110" s="4">
        <v>45213064080</v>
      </c>
      <c r="B3110" s="4" t="s">
        <v>4016</v>
      </c>
      <c r="C3110" s="5">
        <v>1</v>
      </c>
    </row>
    <row r="3111" spans="1:3" ht="15.75" x14ac:dyDescent="0.25">
      <c r="A3111" s="4">
        <v>45213064085</v>
      </c>
      <c r="B3111" s="4" t="s">
        <v>4017</v>
      </c>
      <c r="C3111" s="5">
        <v>1</v>
      </c>
    </row>
    <row r="3112" spans="1:3" ht="15.75" x14ac:dyDescent="0.25">
      <c r="A3112" s="4">
        <v>45213064090</v>
      </c>
      <c r="B3112" s="4" t="s">
        <v>4018</v>
      </c>
      <c r="C3112" s="5">
        <v>1</v>
      </c>
    </row>
    <row r="3113" spans="1:3" ht="15.75" x14ac:dyDescent="0.25">
      <c r="A3113" s="4">
        <v>45213064095</v>
      </c>
      <c r="B3113" s="4" t="s">
        <v>4019</v>
      </c>
      <c r="C3113" s="5">
        <v>1</v>
      </c>
    </row>
    <row r="3114" spans="1:3" ht="15.75" x14ac:dyDescent="0.25">
      <c r="A3114" s="4">
        <v>45960500031</v>
      </c>
      <c r="B3114" s="4" t="s">
        <v>4020</v>
      </c>
      <c r="C3114" s="5">
        <v>1</v>
      </c>
    </row>
    <row r="3115" spans="1:3" ht="15.75" x14ac:dyDescent="0.25">
      <c r="A3115" s="4">
        <v>45960500032</v>
      </c>
      <c r="B3115" s="4" t="s">
        <v>4021</v>
      </c>
      <c r="C3115" s="5">
        <v>1</v>
      </c>
    </row>
    <row r="3116" spans="1:3" ht="15.75" x14ac:dyDescent="0.25">
      <c r="A3116" s="4">
        <v>45960500033</v>
      </c>
      <c r="B3116" s="4" t="s">
        <v>4022</v>
      </c>
      <c r="C3116" s="5">
        <v>1</v>
      </c>
    </row>
    <row r="3117" spans="1:3" ht="15.75" x14ac:dyDescent="0.25">
      <c r="A3117" s="4">
        <v>45960500034</v>
      </c>
      <c r="B3117" s="4" t="s">
        <v>4023</v>
      </c>
      <c r="C3117" s="5">
        <v>1</v>
      </c>
    </row>
    <row r="3118" spans="1:3" ht="15.75" x14ac:dyDescent="0.25">
      <c r="A3118" s="4">
        <v>45960500035</v>
      </c>
      <c r="B3118" s="4" t="s">
        <v>4024</v>
      </c>
      <c r="C3118" s="5">
        <v>1</v>
      </c>
    </row>
    <row r="3119" spans="1:3" ht="15.75" x14ac:dyDescent="0.25">
      <c r="A3119" s="4">
        <v>45960500036</v>
      </c>
      <c r="B3119" s="4" t="s">
        <v>4025</v>
      </c>
      <c r="C3119" s="5">
        <v>1</v>
      </c>
    </row>
    <row r="3120" spans="1:3" ht="15.75" x14ac:dyDescent="0.25">
      <c r="A3120" s="4">
        <v>45960500037</v>
      </c>
      <c r="B3120" s="4" t="s">
        <v>4026</v>
      </c>
      <c r="C3120" s="5">
        <v>1</v>
      </c>
    </row>
    <row r="3121" spans="1:3" ht="15.75" x14ac:dyDescent="0.25">
      <c r="A3121" s="4">
        <v>45960500038</v>
      </c>
      <c r="B3121" s="4" t="s">
        <v>4027</v>
      </c>
      <c r="C3121" s="5">
        <v>1</v>
      </c>
    </row>
    <row r="3122" spans="1:3" ht="15.75" x14ac:dyDescent="0.25">
      <c r="A3122" s="4">
        <v>4039475710</v>
      </c>
      <c r="B3122" s="4" t="s">
        <v>4028</v>
      </c>
      <c r="C3122" s="5">
        <v>1</v>
      </c>
    </row>
    <row r="3123" spans="1:3" ht="15.75" x14ac:dyDescent="0.25">
      <c r="A3123" s="4">
        <v>4039475711</v>
      </c>
      <c r="B3123" s="4" t="s">
        <v>4029</v>
      </c>
      <c r="C3123" s="5">
        <v>1</v>
      </c>
    </row>
    <row r="3124" spans="1:3" ht="15.75" x14ac:dyDescent="0.25">
      <c r="A3124" s="4">
        <v>4039475712</v>
      </c>
      <c r="B3124" s="4" t="s">
        <v>4030</v>
      </c>
      <c r="C3124" s="5">
        <v>1</v>
      </c>
    </row>
    <row r="3125" spans="1:3" ht="15.75" x14ac:dyDescent="0.25">
      <c r="A3125" s="4">
        <v>4039475713</v>
      </c>
      <c r="B3125" s="4" t="s">
        <v>4031</v>
      </c>
      <c r="C3125" s="5">
        <v>1</v>
      </c>
    </row>
    <row r="3126" spans="1:3" ht="15.75" x14ac:dyDescent="0.25">
      <c r="A3126" s="4">
        <v>4039475714</v>
      </c>
      <c r="B3126" s="4" t="s">
        <v>4032</v>
      </c>
      <c r="C3126" s="5">
        <v>1</v>
      </c>
    </row>
    <row r="3127" spans="1:3" ht="15.75" x14ac:dyDescent="0.25">
      <c r="A3127" s="4">
        <v>4039475715</v>
      </c>
      <c r="B3127" s="4" t="s">
        <v>4033</v>
      </c>
      <c r="C3127" s="5">
        <v>1</v>
      </c>
    </row>
    <row r="3128" spans="1:3" ht="15.75" x14ac:dyDescent="0.25">
      <c r="A3128" s="4">
        <v>4039475716</v>
      </c>
      <c r="B3128" s="4" t="s">
        <v>4034</v>
      </c>
      <c r="C3128" s="5">
        <v>1</v>
      </c>
    </row>
    <row r="3129" spans="1:3" ht="15.75" x14ac:dyDescent="0.25">
      <c r="A3129" s="4">
        <v>4039475718</v>
      </c>
      <c r="B3129" s="4" t="s">
        <v>4035</v>
      </c>
      <c r="C3129" s="5">
        <v>1</v>
      </c>
    </row>
    <row r="3130" spans="1:3" ht="15.75" x14ac:dyDescent="0.25">
      <c r="A3130" s="4">
        <v>4039475706</v>
      </c>
      <c r="B3130" s="4" t="s">
        <v>4036</v>
      </c>
      <c r="C3130" s="5">
        <v>1</v>
      </c>
    </row>
    <row r="3131" spans="1:3" ht="15.75" x14ac:dyDescent="0.25">
      <c r="A3131" s="4">
        <v>4039475707</v>
      </c>
      <c r="B3131" s="4" t="s">
        <v>4037</v>
      </c>
      <c r="C3131" s="5">
        <v>1</v>
      </c>
    </row>
    <row r="3132" spans="1:3" ht="15.75" x14ac:dyDescent="0.25">
      <c r="A3132" s="4">
        <v>4039475708</v>
      </c>
      <c r="B3132" s="4" t="s">
        <v>4038</v>
      </c>
      <c r="C3132" s="5">
        <v>1</v>
      </c>
    </row>
    <row r="3133" spans="1:3" ht="15.75" x14ac:dyDescent="0.25">
      <c r="A3133" s="4">
        <v>4039475709</v>
      </c>
      <c r="B3133" s="4" t="s">
        <v>4039</v>
      </c>
      <c r="C3133" s="5">
        <v>1</v>
      </c>
    </row>
    <row r="3134" spans="1:3" ht="15.75" x14ac:dyDescent="0.25">
      <c r="A3134" s="4">
        <v>4039475510</v>
      </c>
      <c r="B3134" s="4" t="s">
        <v>4040</v>
      </c>
      <c r="C3134" s="5">
        <v>1</v>
      </c>
    </row>
    <row r="3135" spans="1:3" ht="15.75" x14ac:dyDescent="0.25">
      <c r="A3135" s="4">
        <v>4039475511</v>
      </c>
      <c r="B3135" s="4" t="s">
        <v>4041</v>
      </c>
      <c r="C3135" s="5">
        <v>1</v>
      </c>
    </row>
    <row r="3136" spans="1:3" ht="15.75" x14ac:dyDescent="0.25">
      <c r="A3136" s="4">
        <v>4039475512</v>
      </c>
      <c r="B3136" s="4" t="s">
        <v>4042</v>
      </c>
      <c r="C3136" s="5">
        <v>1</v>
      </c>
    </row>
    <row r="3137" spans="1:3" ht="15.75" x14ac:dyDescent="0.25">
      <c r="A3137" s="4">
        <v>4039475513</v>
      </c>
      <c r="B3137" s="4" t="s">
        <v>4043</v>
      </c>
      <c r="C3137" s="5">
        <v>1</v>
      </c>
    </row>
    <row r="3138" spans="1:3" ht="15.75" x14ac:dyDescent="0.25">
      <c r="A3138" s="4">
        <v>4039475514</v>
      </c>
      <c r="B3138" s="4" t="s">
        <v>4044</v>
      </c>
      <c r="C3138" s="5">
        <v>1</v>
      </c>
    </row>
    <row r="3139" spans="1:3" ht="15.75" x14ac:dyDescent="0.25">
      <c r="A3139" s="4">
        <v>4039475516</v>
      </c>
      <c r="B3139" s="4" t="s">
        <v>4045</v>
      </c>
      <c r="C3139" s="5">
        <v>1</v>
      </c>
    </row>
    <row r="3140" spans="1:3" ht="15.75" x14ac:dyDescent="0.25">
      <c r="A3140" s="4">
        <v>4039475518</v>
      </c>
      <c r="B3140" s="4" t="s">
        <v>4046</v>
      </c>
      <c r="C3140" s="5">
        <v>1</v>
      </c>
    </row>
    <row r="3141" spans="1:3" ht="15.75" x14ac:dyDescent="0.25">
      <c r="A3141" s="4">
        <v>4039475520</v>
      </c>
      <c r="B3141" s="4" t="s">
        <v>4047</v>
      </c>
      <c r="C3141" s="5">
        <v>1</v>
      </c>
    </row>
    <row r="3142" spans="1:3" ht="15.75" x14ac:dyDescent="0.25">
      <c r="A3142" s="4">
        <v>4039475522</v>
      </c>
      <c r="B3142" s="4" t="s">
        <v>4048</v>
      </c>
      <c r="C3142" s="5">
        <v>1</v>
      </c>
    </row>
    <row r="3143" spans="1:3" ht="15.75" x14ac:dyDescent="0.25">
      <c r="A3143" s="4">
        <v>4039475524</v>
      </c>
      <c r="B3143" s="4" t="s">
        <v>4049</v>
      </c>
      <c r="C3143" s="5">
        <v>1</v>
      </c>
    </row>
    <row r="3144" spans="1:3" ht="15.75" x14ac:dyDescent="0.25">
      <c r="A3144" s="4">
        <v>4039475526</v>
      </c>
      <c r="B3144" s="4" t="s">
        <v>4050</v>
      </c>
      <c r="C3144" s="5">
        <v>1</v>
      </c>
    </row>
    <row r="3145" spans="1:3" ht="15.75" x14ac:dyDescent="0.25">
      <c r="A3145" s="4">
        <v>4039475508</v>
      </c>
      <c r="B3145" s="4" t="s">
        <v>4051</v>
      </c>
      <c r="C3145" s="5">
        <v>1</v>
      </c>
    </row>
    <row r="3146" spans="1:3" ht="15.75" x14ac:dyDescent="0.25">
      <c r="A3146" s="4">
        <v>4039475509</v>
      </c>
      <c r="B3146" s="4" t="s">
        <v>4052</v>
      </c>
      <c r="C3146" s="5">
        <v>1</v>
      </c>
    </row>
    <row r="3147" spans="1:3" ht="15.75" x14ac:dyDescent="0.25">
      <c r="A3147" s="4" t="s">
        <v>4053</v>
      </c>
      <c r="B3147" s="4" t="s">
        <v>4054</v>
      </c>
      <c r="C3147" s="5">
        <v>1</v>
      </c>
    </row>
    <row r="3148" spans="1:3" ht="15.75" x14ac:dyDescent="0.25">
      <c r="A3148" s="4" t="s">
        <v>4055</v>
      </c>
      <c r="B3148" s="4" t="s">
        <v>4056</v>
      </c>
      <c r="C3148" s="5">
        <v>1</v>
      </c>
    </row>
    <row r="3149" spans="1:3" ht="15.75" x14ac:dyDescent="0.25">
      <c r="A3149" s="4" t="s">
        <v>4057</v>
      </c>
      <c r="B3149" s="4" t="s">
        <v>4058</v>
      </c>
      <c r="C3149" s="5">
        <v>1</v>
      </c>
    </row>
    <row r="3150" spans="1:3" ht="15.75" x14ac:dyDescent="0.25">
      <c r="A3150" s="4" t="s">
        <v>4059</v>
      </c>
      <c r="B3150" s="4" t="s">
        <v>4060</v>
      </c>
      <c r="C3150" s="5">
        <v>1</v>
      </c>
    </row>
    <row r="3151" spans="1:3" ht="15.75" x14ac:dyDescent="0.25">
      <c r="A3151" s="4" t="s">
        <v>4061</v>
      </c>
      <c r="B3151" s="4" t="s">
        <v>4062</v>
      </c>
      <c r="C3151" s="5">
        <v>1</v>
      </c>
    </row>
    <row r="3152" spans="1:3" ht="15.75" x14ac:dyDescent="0.25">
      <c r="A3152" s="4" t="s">
        <v>4063</v>
      </c>
      <c r="B3152" s="4" t="s">
        <v>4064</v>
      </c>
      <c r="C3152" s="5">
        <v>1</v>
      </c>
    </row>
    <row r="3153" spans="1:3" ht="15.75" x14ac:dyDescent="0.25">
      <c r="A3153" s="4" t="s">
        <v>4065</v>
      </c>
      <c r="B3153" s="4" t="s">
        <v>4066</v>
      </c>
      <c r="C3153" s="5">
        <v>1</v>
      </c>
    </row>
    <row r="3154" spans="1:3" ht="15.75" x14ac:dyDescent="0.25">
      <c r="A3154" s="4" t="s">
        <v>4067</v>
      </c>
      <c r="B3154" s="4" t="s">
        <v>4068</v>
      </c>
      <c r="C3154" s="5">
        <v>1</v>
      </c>
    </row>
    <row r="3155" spans="1:3" ht="15.75" x14ac:dyDescent="0.25">
      <c r="A3155" s="4" t="s">
        <v>4069</v>
      </c>
      <c r="B3155" s="4" t="s">
        <v>4070</v>
      </c>
      <c r="C3155" s="5">
        <v>1</v>
      </c>
    </row>
    <row r="3156" spans="1:3" ht="15.75" x14ac:dyDescent="0.25">
      <c r="A3156" s="4" t="s">
        <v>4071</v>
      </c>
      <c r="B3156" s="4" t="s">
        <v>4072</v>
      </c>
      <c r="C3156" s="5">
        <v>1</v>
      </c>
    </row>
    <row r="3157" spans="1:3" ht="15.75" x14ac:dyDescent="0.25">
      <c r="A3157" s="4" t="s">
        <v>4073</v>
      </c>
      <c r="B3157" s="4" t="s">
        <v>4074</v>
      </c>
      <c r="C3157" s="5">
        <v>1</v>
      </c>
    </row>
    <row r="3158" spans="1:3" ht="15.75" x14ac:dyDescent="0.25">
      <c r="A3158" s="4">
        <v>4030374010</v>
      </c>
      <c r="B3158" s="4" t="s">
        <v>4075</v>
      </c>
      <c r="C3158" s="5">
        <v>1</v>
      </c>
    </row>
    <row r="3159" spans="1:3" ht="15.75" x14ac:dyDescent="0.25">
      <c r="A3159" s="4">
        <v>4030374012</v>
      </c>
      <c r="B3159" s="4" t="s">
        <v>4076</v>
      </c>
      <c r="C3159" s="5">
        <v>1</v>
      </c>
    </row>
    <row r="3160" spans="1:3" ht="15.75" x14ac:dyDescent="0.25">
      <c r="A3160" s="4">
        <v>4030374014</v>
      </c>
      <c r="B3160" s="4" t="s">
        <v>4077</v>
      </c>
      <c r="C3160" s="5">
        <v>1</v>
      </c>
    </row>
    <row r="3161" spans="1:3" ht="15.75" x14ac:dyDescent="0.25">
      <c r="A3161" s="4">
        <v>4030374016</v>
      </c>
      <c r="B3161" s="4" t="s">
        <v>4078</v>
      </c>
      <c r="C3161" s="5">
        <v>1</v>
      </c>
    </row>
    <row r="3162" spans="1:3" ht="15.75" x14ac:dyDescent="0.25">
      <c r="A3162" s="4">
        <v>4030374018</v>
      </c>
      <c r="B3162" s="4" t="s">
        <v>4079</v>
      </c>
      <c r="C3162" s="5">
        <v>1</v>
      </c>
    </row>
    <row r="3163" spans="1:3" ht="15.75" x14ac:dyDescent="0.25">
      <c r="A3163" s="4">
        <v>4030374020</v>
      </c>
      <c r="B3163" s="4" t="s">
        <v>4080</v>
      </c>
      <c r="C3163" s="5">
        <v>1</v>
      </c>
    </row>
    <row r="3164" spans="1:3" ht="15.75" x14ac:dyDescent="0.25">
      <c r="A3164" s="4">
        <v>4030374022</v>
      </c>
      <c r="B3164" s="4" t="s">
        <v>4081</v>
      </c>
      <c r="C3164" s="5">
        <v>1</v>
      </c>
    </row>
    <row r="3165" spans="1:3" ht="15.75" x14ac:dyDescent="0.25">
      <c r="A3165" s="4">
        <v>4030374024</v>
      </c>
      <c r="B3165" s="4" t="s">
        <v>4082</v>
      </c>
      <c r="C3165" s="5">
        <v>1</v>
      </c>
    </row>
    <row r="3166" spans="1:3" ht="15.75" x14ac:dyDescent="0.25">
      <c r="A3166" s="4">
        <v>4030374026</v>
      </c>
      <c r="B3166" s="4" t="s">
        <v>4083</v>
      </c>
      <c r="C3166" s="5">
        <v>1</v>
      </c>
    </row>
    <row r="3167" spans="1:3" ht="15.75" x14ac:dyDescent="0.25">
      <c r="A3167" s="4">
        <v>4030374028</v>
      </c>
      <c r="B3167" s="4" t="s">
        <v>4084</v>
      </c>
      <c r="C3167" s="5">
        <v>1</v>
      </c>
    </row>
    <row r="3168" spans="1:3" ht="15.75" x14ac:dyDescent="0.25">
      <c r="A3168" s="4">
        <v>4030374030</v>
      </c>
      <c r="B3168" s="4" t="s">
        <v>4085</v>
      </c>
      <c r="C3168" s="5">
        <v>1</v>
      </c>
    </row>
    <row r="3169" spans="1:3" ht="15.75" x14ac:dyDescent="0.25">
      <c r="A3169" s="4">
        <v>4030374006</v>
      </c>
      <c r="B3169" s="4" t="s">
        <v>4086</v>
      </c>
      <c r="C3169" s="5">
        <v>1</v>
      </c>
    </row>
    <row r="3170" spans="1:3" ht="15.75" x14ac:dyDescent="0.25">
      <c r="A3170" s="4">
        <v>4030374008</v>
      </c>
      <c r="B3170" s="4" t="s">
        <v>4087</v>
      </c>
      <c r="C3170" s="5">
        <v>1</v>
      </c>
    </row>
    <row r="3171" spans="1:3" ht="15.75" x14ac:dyDescent="0.25">
      <c r="A3171" s="4">
        <v>4030375010</v>
      </c>
      <c r="B3171" s="4" t="s">
        <v>4088</v>
      </c>
      <c r="C3171" s="5">
        <v>1</v>
      </c>
    </row>
    <row r="3172" spans="1:3" ht="15.75" x14ac:dyDescent="0.25">
      <c r="A3172" s="4">
        <v>4030375012</v>
      </c>
      <c r="B3172" s="4" t="s">
        <v>4089</v>
      </c>
      <c r="C3172" s="5">
        <v>1</v>
      </c>
    </row>
    <row r="3173" spans="1:3" ht="15.75" x14ac:dyDescent="0.25">
      <c r="A3173" s="4">
        <v>4030375014</v>
      </c>
      <c r="B3173" s="4" t="s">
        <v>4090</v>
      </c>
      <c r="C3173" s="5">
        <v>1</v>
      </c>
    </row>
    <row r="3174" spans="1:3" ht="15.75" x14ac:dyDescent="0.25">
      <c r="A3174" s="4">
        <v>4030375016</v>
      </c>
      <c r="B3174" s="4" t="s">
        <v>4091</v>
      </c>
      <c r="C3174" s="5">
        <v>1</v>
      </c>
    </row>
    <row r="3175" spans="1:3" ht="15.75" x14ac:dyDescent="0.25">
      <c r="A3175" s="4">
        <v>4030375018</v>
      </c>
      <c r="B3175" s="4" t="s">
        <v>4092</v>
      </c>
      <c r="C3175" s="5">
        <v>1</v>
      </c>
    </row>
    <row r="3176" spans="1:3" ht="15.75" x14ac:dyDescent="0.25">
      <c r="A3176" s="4">
        <v>4030375020</v>
      </c>
      <c r="B3176" s="4" t="s">
        <v>4093</v>
      </c>
      <c r="C3176" s="5">
        <v>1</v>
      </c>
    </row>
    <row r="3177" spans="1:3" ht="15.75" x14ac:dyDescent="0.25">
      <c r="A3177" s="4">
        <v>4030375022</v>
      </c>
      <c r="B3177" s="4" t="s">
        <v>4094</v>
      </c>
      <c r="C3177" s="5">
        <v>1</v>
      </c>
    </row>
    <row r="3178" spans="1:3" ht="15.75" x14ac:dyDescent="0.25">
      <c r="A3178" s="4">
        <v>4030375024</v>
      </c>
      <c r="B3178" s="4" t="s">
        <v>4095</v>
      </c>
      <c r="C3178" s="5">
        <v>1</v>
      </c>
    </row>
    <row r="3179" spans="1:3" ht="15.75" x14ac:dyDescent="0.25">
      <c r="A3179" s="4">
        <v>4030375026</v>
      </c>
      <c r="B3179" s="4" t="s">
        <v>4096</v>
      </c>
      <c r="C3179" s="5">
        <v>1</v>
      </c>
    </row>
    <row r="3180" spans="1:3" ht="15.75" x14ac:dyDescent="0.25">
      <c r="A3180" s="4">
        <v>4030375028</v>
      </c>
      <c r="B3180" s="4" t="s">
        <v>4097</v>
      </c>
      <c r="C3180" s="5">
        <v>1</v>
      </c>
    </row>
    <row r="3181" spans="1:3" ht="15.75" x14ac:dyDescent="0.25">
      <c r="A3181" s="4">
        <v>4030375030</v>
      </c>
      <c r="B3181" s="4" t="s">
        <v>4098</v>
      </c>
      <c r="C3181" s="5">
        <v>1</v>
      </c>
    </row>
    <row r="3182" spans="1:3" ht="15.75" x14ac:dyDescent="0.25">
      <c r="A3182" s="4">
        <v>4030375032</v>
      </c>
      <c r="B3182" s="4" t="s">
        <v>4099</v>
      </c>
      <c r="C3182" s="5">
        <v>1</v>
      </c>
    </row>
    <row r="3183" spans="1:3" ht="15.75" x14ac:dyDescent="0.25">
      <c r="A3183" s="4">
        <v>4030375034</v>
      </c>
      <c r="B3183" s="4" t="s">
        <v>4100</v>
      </c>
      <c r="C3183" s="5">
        <v>1</v>
      </c>
    </row>
    <row r="3184" spans="1:3" ht="15.75" x14ac:dyDescent="0.25">
      <c r="A3184" s="4">
        <v>4030375036</v>
      </c>
      <c r="B3184" s="4" t="s">
        <v>4101</v>
      </c>
      <c r="C3184" s="5">
        <v>1</v>
      </c>
    </row>
    <row r="3185" spans="1:3" ht="15.75" x14ac:dyDescent="0.25">
      <c r="A3185" s="4">
        <v>4030375038</v>
      </c>
      <c r="B3185" s="4" t="s">
        <v>4102</v>
      </c>
      <c r="C3185" s="5">
        <v>1</v>
      </c>
    </row>
    <row r="3186" spans="1:3" ht="15.75" x14ac:dyDescent="0.25">
      <c r="A3186" s="4">
        <v>4030375040</v>
      </c>
      <c r="B3186" s="4" t="s">
        <v>4103</v>
      </c>
      <c r="C3186" s="5">
        <v>1</v>
      </c>
    </row>
    <row r="3187" spans="1:3" ht="15.75" x14ac:dyDescent="0.25">
      <c r="A3187" s="4" t="s">
        <v>4104</v>
      </c>
      <c r="B3187" s="4" t="s">
        <v>4105</v>
      </c>
      <c r="C3187" s="5">
        <v>1</v>
      </c>
    </row>
    <row r="3188" spans="1:3" ht="15.75" x14ac:dyDescent="0.25">
      <c r="A3188" s="4" t="s">
        <v>4106</v>
      </c>
      <c r="B3188" s="4" t="s">
        <v>4107</v>
      </c>
      <c r="C3188" s="5">
        <v>1</v>
      </c>
    </row>
    <row r="3189" spans="1:3" ht="15.75" x14ac:dyDescent="0.25">
      <c r="A3189" s="4" t="s">
        <v>4108</v>
      </c>
      <c r="B3189" s="4" t="s">
        <v>4109</v>
      </c>
      <c r="C3189" s="5">
        <v>1</v>
      </c>
    </row>
    <row r="3190" spans="1:3" ht="15.75" x14ac:dyDescent="0.25">
      <c r="A3190" s="4" t="s">
        <v>4110</v>
      </c>
      <c r="B3190" s="4" t="s">
        <v>4111</v>
      </c>
      <c r="C3190" s="5">
        <v>1</v>
      </c>
    </row>
    <row r="3191" spans="1:3" ht="15.75" x14ac:dyDescent="0.25">
      <c r="A3191" s="4" t="s">
        <v>4112</v>
      </c>
      <c r="B3191" s="4" t="s">
        <v>4113</v>
      </c>
      <c r="C3191" s="5">
        <v>1</v>
      </c>
    </row>
    <row r="3192" spans="1:3" ht="15.75" x14ac:dyDescent="0.25">
      <c r="A3192" s="4" t="s">
        <v>4114</v>
      </c>
      <c r="B3192" s="4" t="s">
        <v>4115</v>
      </c>
      <c r="C3192" s="5">
        <v>1</v>
      </c>
    </row>
    <row r="3193" spans="1:3" ht="15.75" x14ac:dyDescent="0.25">
      <c r="A3193" s="4" t="s">
        <v>4116</v>
      </c>
      <c r="B3193" s="4" t="s">
        <v>4117</v>
      </c>
      <c r="C3193" s="5">
        <v>1</v>
      </c>
    </row>
    <row r="3194" spans="1:3" ht="15.75" x14ac:dyDescent="0.25">
      <c r="A3194" s="4" t="s">
        <v>4118</v>
      </c>
      <c r="B3194" s="4" t="s">
        <v>4119</v>
      </c>
      <c r="C3194" s="5">
        <v>1</v>
      </c>
    </row>
    <row r="3195" spans="1:3" ht="15.75" x14ac:dyDescent="0.25">
      <c r="A3195" s="4" t="s">
        <v>4120</v>
      </c>
      <c r="B3195" s="4" t="s">
        <v>4121</v>
      </c>
      <c r="C3195" s="5">
        <v>1</v>
      </c>
    </row>
    <row r="3196" spans="1:3" ht="15.75" x14ac:dyDescent="0.25">
      <c r="A3196" s="4" t="s">
        <v>4122</v>
      </c>
      <c r="B3196" s="4" t="s">
        <v>4123</v>
      </c>
      <c r="C3196" s="5">
        <v>1</v>
      </c>
    </row>
    <row r="3197" spans="1:3" ht="15.75" x14ac:dyDescent="0.25">
      <c r="A3197" s="4" t="s">
        <v>4124</v>
      </c>
      <c r="B3197" s="4" t="s">
        <v>4125</v>
      </c>
      <c r="C3197" s="5">
        <v>1</v>
      </c>
    </row>
    <row r="3198" spans="1:3" ht="15.75" x14ac:dyDescent="0.25">
      <c r="A3198" s="4" t="s">
        <v>4126</v>
      </c>
      <c r="B3198" s="4" t="s">
        <v>4127</v>
      </c>
      <c r="C3198" s="5">
        <v>1</v>
      </c>
    </row>
    <row r="3199" spans="1:3" ht="15.75" x14ac:dyDescent="0.25">
      <c r="A3199" s="4" t="s">
        <v>4128</v>
      </c>
      <c r="B3199" s="4" t="s">
        <v>4129</v>
      </c>
      <c r="C3199" s="5">
        <v>1</v>
      </c>
    </row>
    <row r="3200" spans="1:3" ht="15.75" x14ac:dyDescent="0.25">
      <c r="A3200" s="4" t="s">
        <v>4130</v>
      </c>
      <c r="B3200" s="4" t="s">
        <v>4131</v>
      </c>
      <c r="C3200" s="5">
        <v>1</v>
      </c>
    </row>
    <row r="3201" spans="1:3" ht="15.75" x14ac:dyDescent="0.25">
      <c r="A3201" s="4" t="s">
        <v>4132</v>
      </c>
      <c r="B3201" s="4" t="s">
        <v>4133</v>
      </c>
      <c r="C3201" s="5">
        <v>1</v>
      </c>
    </row>
    <row r="3202" spans="1:3" ht="15.75" x14ac:dyDescent="0.25">
      <c r="A3202" s="4" t="s">
        <v>4134</v>
      </c>
      <c r="B3202" s="4" t="s">
        <v>4135</v>
      </c>
      <c r="C3202" s="5">
        <v>1</v>
      </c>
    </row>
    <row r="3203" spans="1:3" ht="15.75" x14ac:dyDescent="0.25">
      <c r="A3203" s="4" t="s">
        <v>4136</v>
      </c>
      <c r="B3203" s="4" t="s">
        <v>4137</v>
      </c>
      <c r="C3203" s="5">
        <v>1</v>
      </c>
    </row>
    <row r="3204" spans="1:3" ht="15.75" x14ac:dyDescent="0.25">
      <c r="A3204" s="4" t="s">
        <v>4138</v>
      </c>
      <c r="B3204" s="4" t="s">
        <v>4139</v>
      </c>
      <c r="C3204" s="5">
        <v>1</v>
      </c>
    </row>
    <row r="3205" spans="1:3" ht="15.75" x14ac:dyDescent="0.25">
      <c r="A3205" s="4" t="s">
        <v>4140</v>
      </c>
      <c r="B3205" s="4" t="s">
        <v>4141</v>
      </c>
      <c r="C3205" s="5">
        <v>1</v>
      </c>
    </row>
    <row r="3206" spans="1:3" ht="15.75" x14ac:dyDescent="0.25">
      <c r="A3206" s="4" t="s">
        <v>4142</v>
      </c>
      <c r="B3206" s="4" t="s">
        <v>4143</v>
      </c>
      <c r="C3206" s="5">
        <v>1</v>
      </c>
    </row>
    <row r="3207" spans="1:3" ht="15.75" x14ac:dyDescent="0.25">
      <c r="A3207" s="4" t="s">
        <v>4144</v>
      </c>
      <c r="B3207" s="4" t="s">
        <v>4145</v>
      </c>
      <c r="C3207" s="5">
        <v>1</v>
      </c>
    </row>
    <row r="3208" spans="1:3" ht="15.75" x14ac:dyDescent="0.25">
      <c r="A3208" s="4" t="s">
        <v>4146</v>
      </c>
      <c r="B3208" s="4" t="s">
        <v>4147</v>
      </c>
      <c r="C3208" s="5">
        <v>1</v>
      </c>
    </row>
    <row r="3209" spans="1:3" ht="15.75" x14ac:dyDescent="0.25">
      <c r="A3209" s="4" t="s">
        <v>4148</v>
      </c>
      <c r="B3209" s="4" t="s">
        <v>4149</v>
      </c>
      <c r="C3209" s="5">
        <v>1</v>
      </c>
    </row>
    <row r="3210" spans="1:3" ht="15.75" x14ac:dyDescent="0.25">
      <c r="A3210" s="4" t="s">
        <v>4150</v>
      </c>
      <c r="B3210" s="4" t="s">
        <v>4151</v>
      </c>
      <c r="C3210" s="5">
        <v>1</v>
      </c>
    </row>
    <row r="3211" spans="1:3" ht="15.75" x14ac:dyDescent="0.25">
      <c r="A3211" s="4" t="s">
        <v>4152</v>
      </c>
      <c r="B3211" s="4" t="s">
        <v>4153</v>
      </c>
      <c r="C3211" s="5">
        <v>1</v>
      </c>
    </row>
    <row r="3212" spans="1:3" ht="15.75" x14ac:dyDescent="0.25">
      <c r="A3212" s="4" t="s">
        <v>4154</v>
      </c>
      <c r="B3212" s="4" t="s">
        <v>4155</v>
      </c>
      <c r="C3212" s="5">
        <v>1</v>
      </c>
    </row>
    <row r="3213" spans="1:3" ht="15.75" x14ac:dyDescent="0.25">
      <c r="A3213" s="4" t="s">
        <v>4156</v>
      </c>
      <c r="B3213" s="4" t="s">
        <v>4157</v>
      </c>
      <c r="C3213" s="5">
        <v>1</v>
      </c>
    </row>
    <row r="3214" spans="1:3" ht="15.75" x14ac:dyDescent="0.25">
      <c r="A3214" s="4" t="s">
        <v>4158</v>
      </c>
      <c r="B3214" s="4" t="s">
        <v>4159</v>
      </c>
      <c r="C3214" s="5">
        <v>1</v>
      </c>
    </row>
    <row r="3215" spans="1:3" ht="15.75" x14ac:dyDescent="0.25">
      <c r="A3215" s="4" t="s">
        <v>4160</v>
      </c>
      <c r="B3215" s="4" t="s">
        <v>4161</v>
      </c>
      <c r="C3215" s="5">
        <v>1</v>
      </c>
    </row>
    <row r="3216" spans="1:3" ht="15.75" x14ac:dyDescent="0.25">
      <c r="A3216" s="4" t="s">
        <v>4162</v>
      </c>
      <c r="B3216" s="4" t="s">
        <v>4163</v>
      </c>
      <c r="C3216" s="5">
        <v>1</v>
      </c>
    </row>
    <row r="3217" spans="1:3" ht="15.75" x14ac:dyDescent="0.25">
      <c r="A3217" s="4" t="s">
        <v>4164</v>
      </c>
      <c r="B3217" s="4" t="s">
        <v>4165</v>
      </c>
      <c r="C3217" s="5">
        <v>1</v>
      </c>
    </row>
    <row r="3218" spans="1:3" ht="15.75" x14ac:dyDescent="0.25">
      <c r="A3218" s="4">
        <v>4240735010</v>
      </c>
      <c r="B3218" s="4" t="s">
        <v>4166</v>
      </c>
      <c r="C3218" s="5">
        <v>1</v>
      </c>
    </row>
    <row r="3219" spans="1:3" ht="15.75" x14ac:dyDescent="0.25">
      <c r="A3219" s="4">
        <v>4240735012</v>
      </c>
      <c r="B3219" s="4" t="s">
        <v>4167</v>
      </c>
      <c r="C3219" s="5">
        <v>1</v>
      </c>
    </row>
    <row r="3220" spans="1:3" ht="15.75" x14ac:dyDescent="0.25">
      <c r="A3220" s="4" t="s">
        <v>4168</v>
      </c>
      <c r="B3220" s="4" t="s">
        <v>4167</v>
      </c>
      <c r="C3220" s="5">
        <v>1</v>
      </c>
    </row>
    <row r="3221" spans="1:3" ht="15.75" x14ac:dyDescent="0.25">
      <c r="A3221" s="4">
        <v>4030306112</v>
      </c>
      <c r="B3221" s="4" t="s">
        <v>4169</v>
      </c>
      <c r="C3221" s="5">
        <v>1</v>
      </c>
    </row>
    <row r="3222" spans="1:3" ht="15.75" x14ac:dyDescent="0.25">
      <c r="A3222" s="4">
        <v>4240735014</v>
      </c>
      <c r="B3222" s="4" t="s">
        <v>4170</v>
      </c>
      <c r="C3222" s="5">
        <v>1</v>
      </c>
    </row>
    <row r="3223" spans="1:3" ht="15.75" x14ac:dyDescent="0.25">
      <c r="A3223" s="4" t="s">
        <v>4171</v>
      </c>
      <c r="B3223" s="4" t="s">
        <v>4170</v>
      </c>
      <c r="C3223" s="5">
        <v>1</v>
      </c>
    </row>
    <row r="3224" spans="1:3" ht="15.75" x14ac:dyDescent="0.25">
      <c r="A3224" s="4">
        <v>4030306114</v>
      </c>
      <c r="B3224" s="4" t="s">
        <v>4172</v>
      </c>
      <c r="C3224" s="5">
        <v>1</v>
      </c>
    </row>
    <row r="3225" spans="1:3" ht="15.75" x14ac:dyDescent="0.25">
      <c r="A3225" s="4">
        <v>4240735016</v>
      </c>
      <c r="B3225" s="4" t="s">
        <v>4173</v>
      </c>
      <c r="C3225" s="5">
        <v>1</v>
      </c>
    </row>
    <row r="3226" spans="1:3" ht="15.75" x14ac:dyDescent="0.25">
      <c r="A3226" s="4" t="s">
        <v>4174</v>
      </c>
      <c r="B3226" s="4" t="s">
        <v>4173</v>
      </c>
      <c r="C3226" s="5">
        <v>1</v>
      </c>
    </row>
    <row r="3227" spans="1:3" ht="15.75" x14ac:dyDescent="0.25">
      <c r="A3227" s="4">
        <v>4030306116</v>
      </c>
      <c r="B3227" s="4" t="s">
        <v>4175</v>
      </c>
      <c r="C3227" s="5">
        <v>1</v>
      </c>
    </row>
    <row r="3228" spans="1:3" ht="15.75" x14ac:dyDescent="0.25">
      <c r="A3228" s="4">
        <v>4240735018</v>
      </c>
      <c r="B3228" s="4" t="s">
        <v>4176</v>
      </c>
      <c r="C3228" s="5">
        <v>1</v>
      </c>
    </row>
    <row r="3229" spans="1:3" ht="15.75" x14ac:dyDescent="0.25">
      <c r="A3229" s="4" t="s">
        <v>4177</v>
      </c>
      <c r="B3229" s="4" t="s">
        <v>4176</v>
      </c>
      <c r="C3229" s="5">
        <v>1</v>
      </c>
    </row>
    <row r="3230" spans="1:3" ht="15.75" x14ac:dyDescent="0.25">
      <c r="A3230" s="4">
        <v>4030306118</v>
      </c>
      <c r="B3230" s="4" t="s">
        <v>4178</v>
      </c>
      <c r="C3230" s="5">
        <v>1</v>
      </c>
    </row>
    <row r="3231" spans="1:3" ht="15.75" x14ac:dyDescent="0.25">
      <c r="A3231" s="4">
        <v>4240735020</v>
      </c>
      <c r="B3231" s="4" t="s">
        <v>4179</v>
      </c>
      <c r="C3231" s="5">
        <v>1</v>
      </c>
    </row>
    <row r="3232" spans="1:3" ht="15.75" x14ac:dyDescent="0.25">
      <c r="A3232" s="4" t="s">
        <v>4180</v>
      </c>
      <c r="B3232" s="4" t="s">
        <v>4179</v>
      </c>
      <c r="C3232" s="5">
        <v>1</v>
      </c>
    </row>
    <row r="3233" spans="1:3" ht="15.75" x14ac:dyDescent="0.25">
      <c r="A3233" s="4">
        <v>4030306120</v>
      </c>
      <c r="B3233" s="4" t="s">
        <v>4181</v>
      </c>
      <c r="C3233" s="5">
        <v>1</v>
      </c>
    </row>
    <row r="3234" spans="1:3" ht="15.75" x14ac:dyDescent="0.25">
      <c r="A3234" s="4">
        <v>4240735022</v>
      </c>
      <c r="B3234" s="4" t="s">
        <v>4182</v>
      </c>
      <c r="C3234" s="5">
        <v>1</v>
      </c>
    </row>
    <row r="3235" spans="1:3" ht="15.75" x14ac:dyDescent="0.25">
      <c r="A3235" s="4" t="s">
        <v>4183</v>
      </c>
      <c r="B3235" s="4" t="s">
        <v>4182</v>
      </c>
      <c r="C3235" s="5">
        <v>1</v>
      </c>
    </row>
    <row r="3236" spans="1:3" ht="15.75" x14ac:dyDescent="0.25">
      <c r="A3236" s="4">
        <v>4030306122</v>
      </c>
      <c r="B3236" s="4" t="s">
        <v>2329</v>
      </c>
      <c r="C3236" s="5">
        <v>1</v>
      </c>
    </row>
    <row r="3237" spans="1:3" ht="15.75" x14ac:dyDescent="0.25">
      <c r="A3237" s="4">
        <v>4240735024</v>
      </c>
      <c r="B3237" s="4" t="s">
        <v>4184</v>
      </c>
      <c r="C3237" s="5">
        <v>1</v>
      </c>
    </row>
    <row r="3238" spans="1:3" ht="15.75" x14ac:dyDescent="0.25">
      <c r="A3238" s="4" t="s">
        <v>4185</v>
      </c>
      <c r="B3238" s="4" t="s">
        <v>4184</v>
      </c>
      <c r="C3238" s="5">
        <v>1</v>
      </c>
    </row>
    <row r="3239" spans="1:3" ht="15.75" x14ac:dyDescent="0.25">
      <c r="A3239" s="4">
        <v>4030306124</v>
      </c>
      <c r="B3239" s="4" t="s">
        <v>4186</v>
      </c>
      <c r="C3239" s="5">
        <v>1</v>
      </c>
    </row>
    <row r="3240" spans="1:3" ht="15.75" x14ac:dyDescent="0.25">
      <c r="A3240" s="4">
        <v>4240735026</v>
      </c>
      <c r="B3240" s="4" t="s">
        <v>4187</v>
      </c>
      <c r="C3240" s="5">
        <v>1</v>
      </c>
    </row>
    <row r="3241" spans="1:3" ht="15.75" x14ac:dyDescent="0.25">
      <c r="A3241" s="4" t="s">
        <v>4188</v>
      </c>
      <c r="B3241" s="4" t="s">
        <v>4187</v>
      </c>
      <c r="C3241" s="5">
        <v>1</v>
      </c>
    </row>
    <row r="3242" spans="1:3" ht="15.75" x14ac:dyDescent="0.25">
      <c r="A3242" s="4">
        <v>4030306126</v>
      </c>
      <c r="B3242" s="4" t="s">
        <v>4189</v>
      </c>
      <c r="C3242" s="5">
        <v>1</v>
      </c>
    </row>
    <row r="3243" spans="1:3" ht="15.75" x14ac:dyDescent="0.25">
      <c r="A3243" s="4" t="s">
        <v>4190</v>
      </c>
      <c r="B3243" s="4" t="s">
        <v>4191</v>
      </c>
      <c r="C3243" s="5">
        <v>1</v>
      </c>
    </row>
    <row r="3244" spans="1:3" ht="15.75" x14ac:dyDescent="0.25">
      <c r="A3244" s="4">
        <v>4240735028</v>
      </c>
      <c r="B3244" s="4" t="s">
        <v>4191</v>
      </c>
      <c r="C3244" s="5">
        <v>1</v>
      </c>
    </row>
    <row r="3245" spans="1:3" ht="15.75" x14ac:dyDescent="0.25">
      <c r="A3245" s="4">
        <v>4030306128</v>
      </c>
      <c r="B3245" s="4" t="s">
        <v>4192</v>
      </c>
      <c r="C3245" s="5">
        <v>1</v>
      </c>
    </row>
    <row r="3246" spans="1:3" ht="15.75" x14ac:dyDescent="0.25">
      <c r="A3246" s="4" t="s">
        <v>4193</v>
      </c>
      <c r="B3246" s="4" t="s">
        <v>4194</v>
      </c>
      <c r="C3246" s="5">
        <v>1</v>
      </c>
    </row>
    <row r="3247" spans="1:3" ht="15.75" x14ac:dyDescent="0.25">
      <c r="A3247" s="4">
        <v>4240735030</v>
      </c>
      <c r="B3247" s="4" t="s">
        <v>4194</v>
      </c>
      <c r="C3247" s="5">
        <v>1</v>
      </c>
    </row>
    <row r="3248" spans="1:3" ht="15.75" x14ac:dyDescent="0.25">
      <c r="A3248" s="4">
        <v>4030306130</v>
      </c>
      <c r="B3248" s="4" t="s">
        <v>4195</v>
      </c>
      <c r="C3248" s="5">
        <v>1</v>
      </c>
    </row>
    <row r="3249" spans="1:3" ht="15.75" x14ac:dyDescent="0.25">
      <c r="A3249" s="4" t="s">
        <v>4196</v>
      </c>
      <c r="B3249" s="4" t="s">
        <v>4197</v>
      </c>
      <c r="C3249" s="5">
        <v>1</v>
      </c>
    </row>
    <row r="3250" spans="1:3" ht="15.75" x14ac:dyDescent="0.25">
      <c r="A3250" s="4">
        <v>4240735032</v>
      </c>
      <c r="B3250" s="4" t="s">
        <v>4197</v>
      </c>
      <c r="C3250" s="5">
        <v>1</v>
      </c>
    </row>
    <row r="3251" spans="1:3" ht="15.75" x14ac:dyDescent="0.25">
      <c r="A3251" s="4">
        <v>4030306132</v>
      </c>
      <c r="B3251" s="4" t="s">
        <v>4198</v>
      </c>
      <c r="C3251" s="5">
        <v>1</v>
      </c>
    </row>
    <row r="3252" spans="1:3" ht="15.75" x14ac:dyDescent="0.25">
      <c r="A3252" s="4" t="s">
        <v>4199</v>
      </c>
      <c r="B3252" s="4" t="s">
        <v>4200</v>
      </c>
      <c r="C3252" s="5">
        <v>1</v>
      </c>
    </row>
    <row r="3253" spans="1:3" ht="15.75" x14ac:dyDescent="0.25">
      <c r="A3253" s="4">
        <v>4240735034</v>
      </c>
      <c r="B3253" s="4" t="s">
        <v>4200</v>
      </c>
      <c r="C3253" s="5">
        <v>1</v>
      </c>
    </row>
    <row r="3254" spans="1:3" ht="15.75" x14ac:dyDescent="0.25">
      <c r="A3254" s="4">
        <v>4030306134</v>
      </c>
      <c r="B3254" s="4" t="s">
        <v>4201</v>
      </c>
      <c r="C3254" s="5">
        <v>1</v>
      </c>
    </row>
    <row r="3255" spans="1:3" ht="15.75" x14ac:dyDescent="0.25">
      <c r="A3255" s="4">
        <v>4240735036</v>
      </c>
      <c r="B3255" s="4" t="s">
        <v>4202</v>
      </c>
      <c r="C3255" s="5">
        <v>1</v>
      </c>
    </row>
    <row r="3256" spans="1:3" ht="15.75" x14ac:dyDescent="0.25">
      <c r="A3256" s="4" t="s">
        <v>4203</v>
      </c>
      <c r="B3256" s="4" t="s">
        <v>4202</v>
      </c>
      <c r="C3256" s="5">
        <v>1</v>
      </c>
    </row>
    <row r="3257" spans="1:3" ht="15.75" x14ac:dyDescent="0.25">
      <c r="A3257" s="4">
        <v>4030306136</v>
      </c>
      <c r="B3257" s="4" t="s">
        <v>4204</v>
      </c>
      <c r="C3257" s="5">
        <v>1</v>
      </c>
    </row>
    <row r="3258" spans="1:3" ht="15.75" x14ac:dyDescent="0.25">
      <c r="A3258" s="4">
        <v>4240735038</v>
      </c>
      <c r="B3258" s="4" t="s">
        <v>4205</v>
      </c>
      <c r="C3258" s="5">
        <v>1</v>
      </c>
    </row>
    <row r="3259" spans="1:3" ht="15.75" x14ac:dyDescent="0.25">
      <c r="A3259" s="4" t="s">
        <v>4206</v>
      </c>
      <c r="B3259" s="4" t="s">
        <v>4205</v>
      </c>
      <c r="C3259" s="5">
        <v>1</v>
      </c>
    </row>
    <row r="3260" spans="1:3" ht="15.75" x14ac:dyDescent="0.25">
      <c r="A3260" s="4">
        <v>4030306138</v>
      </c>
      <c r="B3260" s="4" t="s">
        <v>4207</v>
      </c>
      <c r="C3260" s="5">
        <v>1</v>
      </c>
    </row>
    <row r="3261" spans="1:3" ht="15.75" x14ac:dyDescent="0.25">
      <c r="A3261" s="4">
        <v>4240735040</v>
      </c>
      <c r="B3261" s="4" t="s">
        <v>4208</v>
      </c>
      <c r="C3261" s="5">
        <v>1</v>
      </c>
    </row>
    <row r="3262" spans="1:3" ht="15.75" x14ac:dyDescent="0.25">
      <c r="A3262" s="4" t="s">
        <v>4209</v>
      </c>
      <c r="B3262" s="4" t="s">
        <v>4208</v>
      </c>
      <c r="C3262" s="5">
        <v>1</v>
      </c>
    </row>
    <row r="3263" spans="1:3" ht="15.75" x14ac:dyDescent="0.25">
      <c r="A3263" s="4">
        <v>4030306140</v>
      </c>
      <c r="B3263" s="4" t="s">
        <v>4210</v>
      </c>
      <c r="C3263" s="5">
        <v>1</v>
      </c>
    </row>
    <row r="3264" spans="1:3" ht="15.75" x14ac:dyDescent="0.25">
      <c r="A3264" s="4">
        <v>4240735042</v>
      </c>
      <c r="B3264" s="4" t="s">
        <v>4211</v>
      </c>
      <c r="C3264" s="5">
        <v>1</v>
      </c>
    </row>
    <row r="3265" spans="1:3" ht="15.75" x14ac:dyDescent="0.25">
      <c r="A3265" s="4" t="s">
        <v>4212</v>
      </c>
      <c r="B3265" s="4" t="s">
        <v>4211</v>
      </c>
      <c r="C3265" s="5">
        <v>1</v>
      </c>
    </row>
    <row r="3266" spans="1:3" ht="15.75" x14ac:dyDescent="0.25">
      <c r="A3266" s="4" t="s">
        <v>4213</v>
      </c>
      <c r="B3266" s="4" t="s">
        <v>4214</v>
      </c>
      <c r="C3266" s="5">
        <v>1</v>
      </c>
    </row>
    <row r="3267" spans="1:3" ht="15.75" x14ac:dyDescent="0.25">
      <c r="A3267" s="4">
        <v>4240735044</v>
      </c>
      <c r="B3267" s="4" t="s">
        <v>4214</v>
      </c>
      <c r="C3267" s="5">
        <v>1</v>
      </c>
    </row>
    <row r="3268" spans="1:3" ht="15.75" x14ac:dyDescent="0.25">
      <c r="A3268" s="4">
        <v>4240735045</v>
      </c>
      <c r="B3268" s="4" t="s">
        <v>4215</v>
      </c>
      <c r="C3268" s="5">
        <v>1</v>
      </c>
    </row>
    <row r="3269" spans="1:3" ht="15.75" x14ac:dyDescent="0.25">
      <c r="A3269" s="4">
        <v>4030306145</v>
      </c>
      <c r="B3269" s="4" t="s">
        <v>4216</v>
      </c>
      <c r="C3269" s="5">
        <v>1</v>
      </c>
    </row>
    <row r="3270" spans="1:3" ht="15.75" x14ac:dyDescent="0.25">
      <c r="A3270" s="4">
        <v>4240735046</v>
      </c>
      <c r="B3270" s="4" t="s">
        <v>4217</v>
      </c>
      <c r="C3270" s="5">
        <v>1</v>
      </c>
    </row>
    <row r="3271" spans="1:3" ht="15.75" x14ac:dyDescent="0.25">
      <c r="A3271" s="4" t="s">
        <v>4218</v>
      </c>
      <c r="B3271" s="4" t="s">
        <v>4217</v>
      </c>
      <c r="C3271" s="5">
        <v>1</v>
      </c>
    </row>
    <row r="3272" spans="1:3" ht="15.75" x14ac:dyDescent="0.25">
      <c r="A3272" s="4" t="s">
        <v>4219</v>
      </c>
      <c r="B3272" s="4" t="s">
        <v>4220</v>
      </c>
      <c r="C3272" s="5">
        <v>1</v>
      </c>
    </row>
    <row r="3273" spans="1:3" ht="15.75" x14ac:dyDescent="0.25">
      <c r="A3273" s="4">
        <v>4240735048</v>
      </c>
      <c r="B3273" s="4" t="s">
        <v>4220</v>
      </c>
      <c r="C3273" s="5">
        <v>1</v>
      </c>
    </row>
    <row r="3274" spans="1:3" ht="15.75" x14ac:dyDescent="0.25">
      <c r="A3274" s="4">
        <v>4240735050</v>
      </c>
      <c r="B3274" s="4" t="s">
        <v>4221</v>
      </c>
      <c r="C3274" s="5">
        <v>1</v>
      </c>
    </row>
    <row r="3275" spans="1:3" ht="15.75" x14ac:dyDescent="0.25">
      <c r="A3275" s="4" t="s">
        <v>4222</v>
      </c>
      <c r="B3275" s="4" t="s">
        <v>4221</v>
      </c>
      <c r="C3275" s="5">
        <v>1</v>
      </c>
    </row>
    <row r="3276" spans="1:3" ht="15.75" x14ac:dyDescent="0.25">
      <c r="A3276" s="4">
        <v>4030306150</v>
      </c>
      <c r="B3276" s="4" t="s">
        <v>4223</v>
      </c>
      <c r="C3276" s="5">
        <v>1</v>
      </c>
    </row>
    <row r="3277" spans="1:3" ht="15.75" x14ac:dyDescent="0.25">
      <c r="A3277" s="4">
        <v>4240735052</v>
      </c>
      <c r="B3277" s="4" t="s">
        <v>4224</v>
      </c>
      <c r="C3277" s="5">
        <v>1</v>
      </c>
    </row>
    <row r="3278" spans="1:3" ht="15.75" x14ac:dyDescent="0.25">
      <c r="A3278" s="4" t="s">
        <v>4225</v>
      </c>
      <c r="B3278" s="4" t="s">
        <v>4224</v>
      </c>
      <c r="C3278" s="5">
        <v>1</v>
      </c>
    </row>
    <row r="3279" spans="1:3" ht="15.75" x14ac:dyDescent="0.25">
      <c r="A3279" s="4">
        <v>4240735054</v>
      </c>
      <c r="B3279" s="4" t="s">
        <v>4226</v>
      </c>
      <c r="C3279" s="5">
        <v>1</v>
      </c>
    </row>
    <row r="3280" spans="1:3" ht="15.75" x14ac:dyDescent="0.25">
      <c r="A3280" s="4" t="s">
        <v>4227</v>
      </c>
      <c r="B3280" s="4" t="s">
        <v>4226</v>
      </c>
      <c r="C3280" s="5">
        <v>1</v>
      </c>
    </row>
    <row r="3281" spans="1:3" ht="15.75" x14ac:dyDescent="0.25">
      <c r="A3281" s="4">
        <v>4240735056</v>
      </c>
      <c r="B3281" s="4" t="s">
        <v>4228</v>
      </c>
      <c r="C3281" s="5">
        <v>1</v>
      </c>
    </row>
    <row r="3282" spans="1:3" ht="15.75" x14ac:dyDescent="0.25">
      <c r="A3282" s="4" t="s">
        <v>4229</v>
      </c>
      <c r="B3282" s="4" t="s">
        <v>4228</v>
      </c>
      <c r="C3282" s="5">
        <v>1</v>
      </c>
    </row>
    <row r="3283" spans="1:3" ht="15.75" x14ac:dyDescent="0.25">
      <c r="A3283" s="4">
        <v>4240735058</v>
      </c>
      <c r="B3283" s="4" t="s">
        <v>4230</v>
      </c>
      <c r="C3283" s="5">
        <v>1</v>
      </c>
    </row>
    <row r="3284" spans="1:3" ht="15.75" x14ac:dyDescent="0.25">
      <c r="A3284" s="4" t="s">
        <v>4231</v>
      </c>
      <c r="B3284" s="4" t="s">
        <v>4230</v>
      </c>
      <c r="C3284" s="5">
        <v>1</v>
      </c>
    </row>
    <row r="3285" spans="1:3" ht="15.75" x14ac:dyDescent="0.25">
      <c r="A3285" s="4">
        <v>4240735060</v>
      </c>
      <c r="B3285" s="4" t="s">
        <v>4232</v>
      </c>
      <c r="C3285" s="5">
        <v>1</v>
      </c>
    </row>
    <row r="3286" spans="1:3" ht="15.75" x14ac:dyDescent="0.25">
      <c r="A3286" s="4" t="s">
        <v>4233</v>
      </c>
      <c r="B3286" s="4" t="s">
        <v>4232</v>
      </c>
      <c r="C3286" s="5">
        <v>1</v>
      </c>
    </row>
    <row r="3287" spans="1:3" ht="15.75" x14ac:dyDescent="0.25">
      <c r="A3287" s="4">
        <v>4240845012</v>
      </c>
      <c r="B3287" s="4" t="s">
        <v>4234</v>
      </c>
      <c r="C3287" s="5">
        <v>1</v>
      </c>
    </row>
    <row r="3288" spans="1:3" ht="15.75" x14ac:dyDescent="0.25">
      <c r="A3288" s="4">
        <v>4240845014</v>
      </c>
      <c r="B3288" s="4" t="s">
        <v>4235</v>
      </c>
      <c r="C3288" s="5">
        <v>1</v>
      </c>
    </row>
    <row r="3289" spans="1:3" ht="15.75" x14ac:dyDescent="0.25">
      <c r="A3289" s="4">
        <v>4240845016</v>
      </c>
      <c r="B3289" s="4" t="s">
        <v>4236</v>
      </c>
      <c r="C3289" s="5">
        <v>1</v>
      </c>
    </row>
    <row r="3290" spans="1:3" ht="15.75" x14ac:dyDescent="0.25">
      <c r="A3290" s="4">
        <v>4030308116</v>
      </c>
      <c r="B3290" s="4" t="s">
        <v>4237</v>
      </c>
      <c r="C3290" s="5">
        <v>1</v>
      </c>
    </row>
    <row r="3291" spans="1:3" ht="15.75" x14ac:dyDescent="0.25">
      <c r="A3291" s="4">
        <v>4240845018</v>
      </c>
      <c r="B3291" s="4" t="s">
        <v>4238</v>
      </c>
      <c r="C3291" s="5">
        <v>1</v>
      </c>
    </row>
    <row r="3292" spans="1:3" ht="15.75" x14ac:dyDescent="0.25">
      <c r="A3292" s="4">
        <v>4030308118</v>
      </c>
      <c r="B3292" s="4" t="s">
        <v>4239</v>
      </c>
      <c r="C3292" s="5">
        <v>1</v>
      </c>
    </row>
    <row r="3293" spans="1:3" ht="15.75" x14ac:dyDescent="0.25">
      <c r="A3293" s="4">
        <v>4240845020</v>
      </c>
      <c r="B3293" s="4" t="s">
        <v>4240</v>
      </c>
      <c r="C3293" s="5">
        <v>1</v>
      </c>
    </row>
    <row r="3294" spans="1:3" ht="15.75" x14ac:dyDescent="0.25">
      <c r="A3294" s="4">
        <v>4030308120</v>
      </c>
      <c r="B3294" s="4" t="s">
        <v>4241</v>
      </c>
      <c r="C3294" s="5">
        <v>1</v>
      </c>
    </row>
    <row r="3295" spans="1:3" ht="15.75" x14ac:dyDescent="0.25">
      <c r="A3295" s="4">
        <v>4240845022</v>
      </c>
      <c r="B3295" s="4" t="s">
        <v>4242</v>
      </c>
      <c r="C3295" s="5">
        <v>1</v>
      </c>
    </row>
    <row r="3296" spans="1:3" ht="15.75" x14ac:dyDescent="0.25">
      <c r="A3296" s="4">
        <v>4030308122</v>
      </c>
      <c r="B3296" s="4" t="s">
        <v>4243</v>
      </c>
      <c r="C3296" s="5">
        <v>1</v>
      </c>
    </row>
    <row r="3297" spans="1:3" ht="15.75" x14ac:dyDescent="0.25">
      <c r="A3297" s="4">
        <v>4240845024</v>
      </c>
      <c r="B3297" s="4" t="s">
        <v>4244</v>
      </c>
      <c r="C3297" s="5">
        <v>1</v>
      </c>
    </row>
    <row r="3298" spans="1:3" ht="15.75" x14ac:dyDescent="0.25">
      <c r="A3298" s="4" t="s">
        <v>4245</v>
      </c>
      <c r="B3298" s="4" t="s">
        <v>4244</v>
      </c>
      <c r="C3298" s="5">
        <v>1</v>
      </c>
    </row>
    <row r="3299" spans="1:3" ht="15.75" x14ac:dyDescent="0.25">
      <c r="A3299" s="4">
        <v>4030308124</v>
      </c>
      <c r="B3299" s="4" t="s">
        <v>4246</v>
      </c>
      <c r="C3299" s="5">
        <v>1</v>
      </c>
    </row>
    <row r="3300" spans="1:3" ht="15.75" x14ac:dyDescent="0.25">
      <c r="A3300" s="4">
        <v>4240845026</v>
      </c>
      <c r="B3300" s="4" t="s">
        <v>4247</v>
      </c>
      <c r="C3300" s="5">
        <v>1</v>
      </c>
    </row>
    <row r="3301" spans="1:3" ht="15.75" x14ac:dyDescent="0.25">
      <c r="A3301" s="4" t="s">
        <v>4248</v>
      </c>
      <c r="B3301" s="4" t="s">
        <v>4247</v>
      </c>
      <c r="C3301" s="5">
        <v>1</v>
      </c>
    </row>
    <row r="3302" spans="1:3" ht="15.75" x14ac:dyDescent="0.25">
      <c r="A3302" s="4">
        <v>4030308126</v>
      </c>
      <c r="B3302" s="4" t="s">
        <v>4249</v>
      </c>
      <c r="C3302" s="5">
        <v>1</v>
      </c>
    </row>
    <row r="3303" spans="1:3" ht="15.75" x14ac:dyDescent="0.25">
      <c r="A3303" s="4">
        <v>4240845028</v>
      </c>
      <c r="B3303" s="4" t="s">
        <v>4250</v>
      </c>
      <c r="C3303" s="5">
        <v>1</v>
      </c>
    </row>
    <row r="3304" spans="1:3" ht="15.75" x14ac:dyDescent="0.25">
      <c r="A3304" s="4" t="s">
        <v>4251</v>
      </c>
      <c r="B3304" s="4" t="s">
        <v>4250</v>
      </c>
      <c r="C3304" s="5">
        <v>1</v>
      </c>
    </row>
    <row r="3305" spans="1:3" ht="15.75" x14ac:dyDescent="0.25">
      <c r="A3305" s="4">
        <v>4030308128</v>
      </c>
      <c r="B3305" s="4" t="s">
        <v>4252</v>
      </c>
      <c r="C3305" s="5">
        <v>1</v>
      </c>
    </row>
    <row r="3306" spans="1:3" ht="15.75" x14ac:dyDescent="0.25">
      <c r="A3306" s="4">
        <v>4240845030</v>
      </c>
      <c r="B3306" s="4" t="s">
        <v>4253</v>
      </c>
      <c r="C3306" s="5">
        <v>1</v>
      </c>
    </row>
    <row r="3307" spans="1:3" ht="15.75" x14ac:dyDescent="0.25">
      <c r="A3307" s="4" t="s">
        <v>4254</v>
      </c>
      <c r="B3307" s="4" t="s">
        <v>4253</v>
      </c>
      <c r="C3307" s="5">
        <v>1</v>
      </c>
    </row>
    <row r="3308" spans="1:3" ht="15.75" x14ac:dyDescent="0.25">
      <c r="A3308" s="4">
        <v>4030308130</v>
      </c>
      <c r="B3308" s="4" t="s">
        <v>4255</v>
      </c>
      <c r="C3308" s="5">
        <v>1</v>
      </c>
    </row>
    <row r="3309" spans="1:3" ht="15.75" x14ac:dyDescent="0.25">
      <c r="A3309" s="4">
        <v>4240845032</v>
      </c>
      <c r="B3309" s="4" t="s">
        <v>4256</v>
      </c>
      <c r="C3309" s="5">
        <v>1</v>
      </c>
    </row>
    <row r="3310" spans="1:3" ht="15.75" x14ac:dyDescent="0.25">
      <c r="A3310" s="4">
        <v>4030308132</v>
      </c>
      <c r="B3310" s="4" t="s">
        <v>4257</v>
      </c>
      <c r="C3310" s="5">
        <v>1</v>
      </c>
    </row>
    <row r="3311" spans="1:3" ht="15.75" x14ac:dyDescent="0.25">
      <c r="A3311" s="4">
        <v>4240845034</v>
      </c>
      <c r="B3311" s="4" t="s">
        <v>4258</v>
      </c>
      <c r="C3311" s="5">
        <v>1</v>
      </c>
    </row>
    <row r="3312" spans="1:3" ht="15.75" x14ac:dyDescent="0.25">
      <c r="A3312" s="4">
        <v>4030308134</v>
      </c>
      <c r="B3312" s="4" t="s">
        <v>4259</v>
      </c>
      <c r="C3312" s="5">
        <v>1</v>
      </c>
    </row>
    <row r="3313" spans="1:3" ht="15.75" x14ac:dyDescent="0.25">
      <c r="A3313" s="4">
        <v>4240845036</v>
      </c>
      <c r="B3313" s="4" t="s">
        <v>4260</v>
      </c>
      <c r="C3313" s="5">
        <v>1</v>
      </c>
    </row>
    <row r="3314" spans="1:3" ht="15.75" x14ac:dyDescent="0.25">
      <c r="A3314" s="4">
        <v>4030308136</v>
      </c>
      <c r="B3314" s="4" t="s">
        <v>4261</v>
      </c>
      <c r="C3314" s="5">
        <v>1</v>
      </c>
    </row>
    <row r="3315" spans="1:3" ht="15.75" x14ac:dyDescent="0.25">
      <c r="A3315" s="4">
        <v>4240845038</v>
      </c>
      <c r="B3315" s="4" t="s">
        <v>4262</v>
      </c>
      <c r="C3315" s="5">
        <v>1</v>
      </c>
    </row>
    <row r="3316" spans="1:3" ht="15.75" x14ac:dyDescent="0.25">
      <c r="A3316" s="4">
        <v>4030308138</v>
      </c>
      <c r="B3316" s="4" t="s">
        <v>4263</v>
      </c>
      <c r="C3316" s="5">
        <v>1</v>
      </c>
    </row>
    <row r="3317" spans="1:3" ht="15.75" x14ac:dyDescent="0.25">
      <c r="A3317" s="4">
        <v>4240845040</v>
      </c>
      <c r="B3317" s="4" t="s">
        <v>4264</v>
      </c>
      <c r="C3317" s="5">
        <v>1</v>
      </c>
    </row>
    <row r="3318" spans="1:3" ht="15.75" x14ac:dyDescent="0.25">
      <c r="A3318" s="4">
        <v>4030308140</v>
      </c>
      <c r="B3318" s="4" t="s">
        <v>4265</v>
      </c>
      <c r="C3318" s="5">
        <v>1</v>
      </c>
    </row>
    <row r="3319" spans="1:3" ht="15.75" x14ac:dyDescent="0.25">
      <c r="A3319" s="4">
        <v>4240845042</v>
      </c>
      <c r="B3319" s="4" t="s">
        <v>4266</v>
      </c>
      <c r="C3319" s="5">
        <v>1</v>
      </c>
    </row>
    <row r="3320" spans="1:3" ht="15.75" x14ac:dyDescent="0.25">
      <c r="A3320" s="4" t="s">
        <v>4267</v>
      </c>
      <c r="B3320" s="4" t="s">
        <v>4266</v>
      </c>
      <c r="C3320" s="5">
        <v>1</v>
      </c>
    </row>
    <row r="3321" spans="1:3" ht="15.75" x14ac:dyDescent="0.25">
      <c r="A3321" s="4">
        <v>4030308142</v>
      </c>
      <c r="B3321" s="4" t="s">
        <v>4268</v>
      </c>
      <c r="C3321" s="5">
        <v>1</v>
      </c>
    </row>
    <row r="3322" spans="1:3" ht="15.75" x14ac:dyDescent="0.25">
      <c r="A3322" s="4">
        <v>4240845044</v>
      </c>
      <c r="B3322" s="4" t="s">
        <v>4269</v>
      </c>
      <c r="C3322" s="5">
        <v>1</v>
      </c>
    </row>
    <row r="3323" spans="1:3" ht="15.75" x14ac:dyDescent="0.25">
      <c r="A3323" s="4">
        <v>4030308144</v>
      </c>
      <c r="B3323" s="4" t="s">
        <v>4270</v>
      </c>
      <c r="C3323" s="5">
        <v>1</v>
      </c>
    </row>
    <row r="3324" spans="1:3" ht="15.75" x14ac:dyDescent="0.25">
      <c r="A3324" s="4">
        <v>4240845046</v>
      </c>
      <c r="B3324" s="4" t="s">
        <v>4271</v>
      </c>
      <c r="C3324" s="5">
        <v>1</v>
      </c>
    </row>
    <row r="3325" spans="1:3" ht="15.75" x14ac:dyDescent="0.25">
      <c r="A3325" s="4">
        <v>4030308146</v>
      </c>
      <c r="B3325" s="4" t="s">
        <v>4272</v>
      </c>
      <c r="C3325" s="5">
        <v>1</v>
      </c>
    </row>
    <row r="3326" spans="1:3" ht="15.75" x14ac:dyDescent="0.25">
      <c r="A3326" s="4">
        <v>4240845048</v>
      </c>
      <c r="B3326" s="4" t="s">
        <v>4273</v>
      </c>
      <c r="C3326" s="5">
        <v>1</v>
      </c>
    </row>
    <row r="3327" spans="1:3" ht="15.75" x14ac:dyDescent="0.25">
      <c r="A3327" s="4">
        <v>4030308148</v>
      </c>
      <c r="B3327" s="4" t="s">
        <v>4274</v>
      </c>
      <c r="C3327" s="5">
        <v>1</v>
      </c>
    </row>
    <row r="3328" spans="1:3" ht="15.75" x14ac:dyDescent="0.25">
      <c r="A3328" s="4">
        <v>4240845050</v>
      </c>
      <c r="B3328" s="4" t="s">
        <v>4275</v>
      </c>
      <c r="C3328" s="5">
        <v>1</v>
      </c>
    </row>
    <row r="3329" spans="1:3" ht="15.75" x14ac:dyDescent="0.25">
      <c r="A3329" s="4">
        <v>4030308150</v>
      </c>
      <c r="B3329" s="4" t="s">
        <v>4276</v>
      </c>
      <c r="C3329" s="5">
        <v>1</v>
      </c>
    </row>
    <row r="3330" spans="1:3" ht="15.75" x14ac:dyDescent="0.25">
      <c r="A3330" s="4">
        <v>4240845052</v>
      </c>
      <c r="B3330" s="4" t="s">
        <v>4277</v>
      </c>
      <c r="C3330" s="5">
        <v>1</v>
      </c>
    </row>
    <row r="3331" spans="1:3" ht="15.75" x14ac:dyDescent="0.25">
      <c r="A3331" s="4">
        <v>4030308152</v>
      </c>
      <c r="B3331" s="4" t="s">
        <v>4278</v>
      </c>
      <c r="C3331" s="5">
        <v>1</v>
      </c>
    </row>
    <row r="3332" spans="1:3" ht="15.75" x14ac:dyDescent="0.25">
      <c r="A3332" s="4">
        <v>4240845054</v>
      </c>
      <c r="B3332" s="4" t="s">
        <v>4279</v>
      </c>
      <c r="C3332" s="5">
        <v>1</v>
      </c>
    </row>
    <row r="3333" spans="1:3" ht="15.75" x14ac:dyDescent="0.25">
      <c r="A3333" s="4">
        <v>4030308154</v>
      </c>
      <c r="B3333" s="4" t="s">
        <v>4280</v>
      </c>
      <c r="C3333" s="5">
        <v>1</v>
      </c>
    </row>
    <row r="3334" spans="1:3" ht="15.75" x14ac:dyDescent="0.25">
      <c r="A3334" s="4">
        <v>4240845056</v>
      </c>
      <c r="B3334" s="4" t="s">
        <v>4281</v>
      </c>
      <c r="C3334" s="5">
        <v>1</v>
      </c>
    </row>
    <row r="3335" spans="1:3" ht="15.75" x14ac:dyDescent="0.25">
      <c r="A3335" s="4">
        <v>4030308156</v>
      </c>
      <c r="B3335" s="4" t="s">
        <v>4282</v>
      </c>
      <c r="C3335" s="5">
        <v>1</v>
      </c>
    </row>
    <row r="3336" spans="1:3" ht="15.75" x14ac:dyDescent="0.25">
      <c r="A3336" s="4">
        <v>4240845058</v>
      </c>
      <c r="B3336" s="4" t="s">
        <v>4283</v>
      </c>
      <c r="C3336" s="5">
        <v>1</v>
      </c>
    </row>
    <row r="3337" spans="1:3" ht="15.75" x14ac:dyDescent="0.25">
      <c r="A3337" s="4">
        <v>4030308158</v>
      </c>
      <c r="B3337" s="4" t="s">
        <v>4284</v>
      </c>
      <c r="C3337" s="5">
        <v>1</v>
      </c>
    </row>
    <row r="3338" spans="1:3" ht="15.75" x14ac:dyDescent="0.25">
      <c r="A3338" s="4">
        <v>4240845060</v>
      </c>
      <c r="B3338" s="4" t="s">
        <v>4285</v>
      </c>
      <c r="C3338" s="5">
        <v>1</v>
      </c>
    </row>
    <row r="3339" spans="1:3" ht="15.75" x14ac:dyDescent="0.25">
      <c r="A3339" s="4">
        <v>4030308160</v>
      </c>
      <c r="B3339" s="4" t="s">
        <v>4286</v>
      </c>
      <c r="C3339" s="5">
        <v>1</v>
      </c>
    </row>
    <row r="3340" spans="1:3" ht="15.75" x14ac:dyDescent="0.25">
      <c r="A3340" s="4">
        <v>4240845062</v>
      </c>
      <c r="B3340" s="4" t="s">
        <v>4287</v>
      </c>
      <c r="C3340" s="5">
        <v>1</v>
      </c>
    </row>
    <row r="3341" spans="1:3" ht="15.75" x14ac:dyDescent="0.25">
      <c r="A3341" s="4">
        <v>4240845065</v>
      </c>
      <c r="B3341" s="4" t="s">
        <v>4288</v>
      </c>
      <c r="C3341" s="5">
        <v>1</v>
      </c>
    </row>
    <row r="3342" spans="1:3" ht="15.75" x14ac:dyDescent="0.25">
      <c r="A3342" s="4">
        <v>4240845070</v>
      </c>
      <c r="B3342" s="4" t="s">
        <v>4289</v>
      </c>
      <c r="C3342" s="5">
        <v>1</v>
      </c>
    </row>
    <row r="3343" spans="1:3" ht="15.75" x14ac:dyDescent="0.25">
      <c r="A3343" s="4" t="s">
        <v>4290</v>
      </c>
      <c r="B3343" s="4" t="s">
        <v>4291</v>
      </c>
      <c r="C3343" s="5">
        <v>1</v>
      </c>
    </row>
    <row r="3344" spans="1:3" ht="15.75" x14ac:dyDescent="0.25">
      <c r="A3344" s="4" t="s">
        <v>4292</v>
      </c>
      <c r="B3344" s="4" t="s">
        <v>4293</v>
      </c>
      <c r="C3344" s="5">
        <v>1</v>
      </c>
    </row>
    <row r="3345" spans="1:3" ht="15.75" x14ac:dyDescent="0.25">
      <c r="A3345" s="4" t="s">
        <v>4294</v>
      </c>
      <c r="B3345" s="4" t="s">
        <v>4295</v>
      </c>
      <c r="C3345" s="5">
        <v>1</v>
      </c>
    </row>
    <row r="3346" spans="1:3" ht="15.75" x14ac:dyDescent="0.25">
      <c r="A3346" s="4" t="s">
        <v>4296</v>
      </c>
      <c r="B3346" s="4" t="s">
        <v>4297</v>
      </c>
      <c r="C3346" s="5">
        <v>1</v>
      </c>
    </row>
    <row r="3347" spans="1:3" ht="15.75" x14ac:dyDescent="0.25">
      <c r="A3347" s="4" t="s">
        <v>4298</v>
      </c>
      <c r="B3347" s="4" t="s">
        <v>4299</v>
      </c>
      <c r="C3347" s="5">
        <v>1</v>
      </c>
    </row>
    <row r="3348" spans="1:3" ht="15.75" x14ac:dyDescent="0.25">
      <c r="A3348" s="4" t="s">
        <v>4300</v>
      </c>
      <c r="B3348" s="4" t="s">
        <v>4301</v>
      </c>
      <c r="C3348" s="5">
        <v>1</v>
      </c>
    </row>
    <row r="3349" spans="1:3" ht="15.75" x14ac:dyDescent="0.25">
      <c r="A3349" s="4" t="s">
        <v>4302</v>
      </c>
      <c r="B3349" s="4" t="s">
        <v>4303</v>
      </c>
      <c r="C3349" s="5">
        <v>1</v>
      </c>
    </row>
    <row r="3350" spans="1:3" ht="15.75" x14ac:dyDescent="0.25">
      <c r="A3350" s="4" t="s">
        <v>4304</v>
      </c>
      <c r="B3350" s="4" t="s">
        <v>4305</v>
      </c>
      <c r="C3350" s="5">
        <v>1</v>
      </c>
    </row>
    <row r="3351" spans="1:3" ht="15.75" x14ac:dyDescent="0.25">
      <c r="A3351" s="4" t="s">
        <v>4306</v>
      </c>
      <c r="B3351" s="4" t="s">
        <v>4307</v>
      </c>
      <c r="C3351" s="5">
        <v>1</v>
      </c>
    </row>
    <row r="3352" spans="1:3" ht="15.75" x14ac:dyDescent="0.25">
      <c r="A3352" s="4" t="s">
        <v>4308</v>
      </c>
      <c r="B3352" s="4" t="s">
        <v>4309</v>
      </c>
      <c r="C3352" s="5">
        <v>1</v>
      </c>
    </row>
    <row r="3353" spans="1:3" ht="15.75" x14ac:dyDescent="0.25">
      <c r="A3353" s="4" t="s">
        <v>4310</v>
      </c>
      <c r="B3353" s="4" t="s">
        <v>4311</v>
      </c>
      <c r="C3353" s="5">
        <v>1</v>
      </c>
    </row>
    <row r="3354" spans="1:3" ht="15.75" x14ac:dyDescent="0.25">
      <c r="A3354" s="4" t="s">
        <v>4312</v>
      </c>
      <c r="B3354" s="4" t="s">
        <v>4313</v>
      </c>
      <c r="C3354" s="5">
        <v>1</v>
      </c>
    </row>
    <row r="3355" spans="1:3" ht="15.75" x14ac:dyDescent="0.25">
      <c r="A3355" s="4" t="s">
        <v>4314</v>
      </c>
      <c r="B3355" s="4" t="s">
        <v>4315</v>
      </c>
      <c r="C3355" s="5">
        <v>1</v>
      </c>
    </row>
    <row r="3356" spans="1:3" ht="15.75" x14ac:dyDescent="0.25">
      <c r="A3356" s="4" t="s">
        <v>4316</v>
      </c>
      <c r="B3356" s="4" t="s">
        <v>4317</v>
      </c>
      <c r="C3356" s="5">
        <v>1</v>
      </c>
    </row>
    <row r="3357" spans="1:3" ht="15.75" x14ac:dyDescent="0.25">
      <c r="A3357" s="4" t="s">
        <v>4318</v>
      </c>
      <c r="B3357" s="4" t="s">
        <v>4319</v>
      </c>
      <c r="C3357" s="5">
        <v>1</v>
      </c>
    </row>
    <row r="3358" spans="1:3" ht="15.75" x14ac:dyDescent="0.25">
      <c r="A3358" s="4" t="s">
        <v>4320</v>
      </c>
      <c r="B3358" s="4" t="s">
        <v>4321</v>
      </c>
      <c r="C3358" s="5">
        <v>1</v>
      </c>
    </row>
    <row r="3359" spans="1:3" ht="15.75" x14ac:dyDescent="0.25">
      <c r="A3359" s="4" t="s">
        <v>4322</v>
      </c>
      <c r="B3359" s="4" t="s">
        <v>4323</v>
      </c>
      <c r="C3359" s="5">
        <v>1</v>
      </c>
    </row>
    <row r="3360" spans="1:3" ht="15.75" x14ac:dyDescent="0.25">
      <c r="A3360" s="4" t="s">
        <v>4324</v>
      </c>
      <c r="B3360" s="4" t="s">
        <v>4325</v>
      </c>
      <c r="C3360" s="5">
        <v>1</v>
      </c>
    </row>
    <row r="3361" spans="1:3" ht="15.75" x14ac:dyDescent="0.25">
      <c r="A3361" s="4">
        <v>30240317018</v>
      </c>
      <c r="B3361" s="4" t="s">
        <v>4326</v>
      </c>
      <c r="C3361" s="5">
        <v>1</v>
      </c>
    </row>
    <row r="3362" spans="1:3" ht="15.75" x14ac:dyDescent="0.25">
      <c r="A3362" s="4">
        <v>30240317020</v>
      </c>
      <c r="B3362" s="4" t="s">
        <v>4327</v>
      </c>
      <c r="C3362" s="5">
        <v>1</v>
      </c>
    </row>
    <row r="3363" spans="1:3" ht="15.75" x14ac:dyDescent="0.25">
      <c r="A3363" s="4">
        <v>30240317010</v>
      </c>
      <c r="B3363" s="4" t="s">
        <v>4328</v>
      </c>
      <c r="C3363" s="5">
        <v>1</v>
      </c>
    </row>
    <row r="3364" spans="1:3" ht="15.75" x14ac:dyDescent="0.25">
      <c r="A3364" s="4">
        <v>30240317012</v>
      </c>
      <c r="B3364" s="4" t="s">
        <v>4329</v>
      </c>
      <c r="C3364" s="5">
        <v>1</v>
      </c>
    </row>
    <row r="3365" spans="1:3" ht="15.75" x14ac:dyDescent="0.25">
      <c r="A3365" s="4">
        <v>30240317014</v>
      </c>
      <c r="B3365" s="4" t="s">
        <v>4330</v>
      </c>
      <c r="C3365" s="5">
        <v>1</v>
      </c>
    </row>
    <row r="3366" spans="1:3" ht="15.75" x14ac:dyDescent="0.25">
      <c r="A3366" s="4">
        <v>30240317016</v>
      </c>
      <c r="B3366" s="4" t="s">
        <v>4331</v>
      </c>
      <c r="C3366" s="5">
        <v>1</v>
      </c>
    </row>
    <row r="3367" spans="1:3" ht="15.75" x14ac:dyDescent="0.25">
      <c r="A3367" s="4">
        <v>30240317008</v>
      </c>
      <c r="B3367" s="4" t="s">
        <v>4332</v>
      </c>
      <c r="C3367" s="5">
        <v>1</v>
      </c>
    </row>
    <row r="3368" spans="1:3" ht="15.75" x14ac:dyDescent="0.25">
      <c r="A3368" s="4">
        <v>4030387014</v>
      </c>
      <c r="B3368" s="4" t="s">
        <v>4333</v>
      </c>
      <c r="C3368" s="5">
        <v>1</v>
      </c>
    </row>
    <row r="3369" spans="1:3" ht="15.75" x14ac:dyDescent="0.25">
      <c r="A3369" s="4">
        <v>4030387016</v>
      </c>
      <c r="B3369" s="4" t="s">
        <v>4334</v>
      </c>
      <c r="C3369" s="5">
        <v>1</v>
      </c>
    </row>
    <row r="3370" spans="1:3" ht="15.75" x14ac:dyDescent="0.25">
      <c r="A3370" s="4">
        <v>4030387018</v>
      </c>
      <c r="B3370" s="4" t="s">
        <v>4335</v>
      </c>
      <c r="C3370" s="5">
        <v>1</v>
      </c>
    </row>
    <row r="3371" spans="1:3" ht="15.75" x14ac:dyDescent="0.25">
      <c r="A3371" s="4">
        <v>4030387020</v>
      </c>
      <c r="B3371" s="4" t="s">
        <v>4336</v>
      </c>
      <c r="C3371" s="5">
        <v>1</v>
      </c>
    </row>
    <row r="3372" spans="1:3" ht="15.75" x14ac:dyDescent="0.25">
      <c r="A3372" s="4">
        <v>4030387022</v>
      </c>
      <c r="B3372" s="4" t="s">
        <v>4337</v>
      </c>
      <c r="C3372" s="5">
        <v>1</v>
      </c>
    </row>
    <row r="3373" spans="1:3" ht="15.75" x14ac:dyDescent="0.25">
      <c r="A3373" s="4">
        <v>4030387024</v>
      </c>
      <c r="B3373" s="4" t="s">
        <v>4338</v>
      </c>
      <c r="C3373" s="5">
        <v>1</v>
      </c>
    </row>
    <row r="3374" spans="1:3" ht="15.75" x14ac:dyDescent="0.25">
      <c r="A3374" s="4">
        <v>4030387026</v>
      </c>
      <c r="B3374" s="4" t="s">
        <v>4339</v>
      </c>
      <c r="C3374" s="5">
        <v>1</v>
      </c>
    </row>
    <row r="3375" spans="1:3" ht="15.75" x14ac:dyDescent="0.25">
      <c r="A3375" s="4">
        <v>4030387028</v>
      </c>
      <c r="B3375" s="4" t="s">
        <v>4340</v>
      </c>
      <c r="C3375" s="5">
        <v>1</v>
      </c>
    </row>
    <row r="3376" spans="1:3" ht="15.75" x14ac:dyDescent="0.25">
      <c r="A3376" s="4">
        <v>4030387030</v>
      </c>
      <c r="B3376" s="4" t="s">
        <v>4341</v>
      </c>
      <c r="C3376" s="5">
        <v>1</v>
      </c>
    </row>
    <row r="3377" spans="1:3" ht="15.75" x14ac:dyDescent="0.25">
      <c r="A3377" s="4">
        <v>4030387032</v>
      </c>
      <c r="B3377" s="4" t="s">
        <v>4342</v>
      </c>
      <c r="C3377" s="5">
        <v>1</v>
      </c>
    </row>
    <row r="3378" spans="1:3" ht="15.75" x14ac:dyDescent="0.25">
      <c r="A3378" s="4">
        <v>4030387034</v>
      </c>
      <c r="B3378" s="4" t="s">
        <v>4343</v>
      </c>
      <c r="C3378" s="5">
        <v>1</v>
      </c>
    </row>
    <row r="3379" spans="1:3" ht="15.75" x14ac:dyDescent="0.25">
      <c r="A3379" s="4">
        <v>4030387036</v>
      </c>
      <c r="B3379" s="4" t="s">
        <v>4344</v>
      </c>
      <c r="C3379" s="5">
        <v>1</v>
      </c>
    </row>
    <row r="3380" spans="1:3" ht="15.75" x14ac:dyDescent="0.25">
      <c r="A3380" s="4">
        <v>4030387038</v>
      </c>
      <c r="B3380" s="4" t="s">
        <v>4345</v>
      </c>
      <c r="C3380" s="5">
        <v>1</v>
      </c>
    </row>
    <row r="3381" spans="1:3" ht="15.75" x14ac:dyDescent="0.25">
      <c r="A3381" s="4">
        <v>4030387040</v>
      </c>
      <c r="B3381" s="4" t="s">
        <v>4346</v>
      </c>
      <c r="C3381" s="5">
        <v>1</v>
      </c>
    </row>
    <row r="3382" spans="1:3" ht="15.75" x14ac:dyDescent="0.25">
      <c r="A3382" s="4">
        <v>4030387045</v>
      </c>
      <c r="B3382" s="4" t="s">
        <v>4347</v>
      </c>
      <c r="C3382" s="5">
        <v>1</v>
      </c>
    </row>
    <row r="3383" spans="1:3" ht="15.75" x14ac:dyDescent="0.25">
      <c r="A3383" s="4">
        <v>4030387050</v>
      </c>
      <c r="B3383" s="4" t="s">
        <v>4348</v>
      </c>
      <c r="C3383" s="5">
        <v>1</v>
      </c>
    </row>
    <row r="3384" spans="1:3" ht="15.75" x14ac:dyDescent="0.25">
      <c r="A3384" s="4">
        <v>4030387055</v>
      </c>
      <c r="B3384" s="4" t="s">
        <v>4349</v>
      </c>
      <c r="C3384" s="5">
        <v>1</v>
      </c>
    </row>
    <row r="3385" spans="1:3" ht="15.75" x14ac:dyDescent="0.25">
      <c r="A3385" s="4">
        <v>4030387060</v>
      </c>
      <c r="B3385" s="4" t="s">
        <v>4350</v>
      </c>
      <c r="C3385" s="5">
        <v>1</v>
      </c>
    </row>
    <row r="3386" spans="1:3" ht="15.75" x14ac:dyDescent="0.25">
      <c r="A3386" s="4">
        <v>4039783014</v>
      </c>
      <c r="B3386" s="4" t="s">
        <v>4351</v>
      </c>
      <c r="C3386" s="5">
        <v>1</v>
      </c>
    </row>
    <row r="3387" spans="1:3" ht="15.75" x14ac:dyDescent="0.25">
      <c r="A3387" s="4">
        <v>4039783016</v>
      </c>
      <c r="B3387" s="4" t="s">
        <v>4352</v>
      </c>
      <c r="C3387" s="5">
        <v>1</v>
      </c>
    </row>
    <row r="3388" spans="1:3" ht="15.75" x14ac:dyDescent="0.25">
      <c r="A3388" s="4">
        <v>4039783018</v>
      </c>
      <c r="B3388" s="4" t="s">
        <v>4353</v>
      </c>
      <c r="C3388" s="5">
        <v>1</v>
      </c>
    </row>
    <row r="3389" spans="1:3" ht="15.75" x14ac:dyDescent="0.25">
      <c r="A3389" s="4">
        <v>4039783020</v>
      </c>
      <c r="B3389" s="4" t="s">
        <v>4354</v>
      </c>
      <c r="C3389" s="5">
        <v>1</v>
      </c>
    </row>
    <row r="3390" spans="1:3" ht="15.75" x14ac:dyDescent="0.25">
      <c r="A3390" s="4">
        <v>4039783022</v>
      </c>
      <c r="B3390" s="4" t="s">
        <v>4355</v>
      </c>
      <c r="C3390" s="5">
        <v>1</v>
      </c>
    </row>
    <row r="3391" spans="1:3" ht="15.75" x14ac:dyDescent="0.25">
      <c r="A3391" s="4">
        <v>4039783024</v>
      </c>
      <c r="B3391" s="4" t="s">
        <v>4356</v>
      </c>
      <c r="C3391" s="5">
        <v>1</v>
      </c>
    </row>
    <row r="3392" spans="1:3" ht="15.75" x14ac:dyDescent="0.25">
      <c r="A3392" s="4">
        <v>4039783026</v>
      </c>
      <c r="B3392" s="4" t="s">
        <v>4357</v>
      </c>
      <c r="C3392" s="5">
        <v>1</v>
      </c>
    </row>
    <row r="3393" spans="1:3" ht="15.75" x14ac:dyDescent="0.25">
      <c r="A3393" s="4">
        <v>4039783028</v>
      </c>
      <c r="B3393" s="4" t="s">
        <v>4358</v>
      </c>
      <c r="C3393" s="5">
        <v>1</v>
      </c>
    </row>
    <row r="3394" spans="1:3" ht="15.75" x14ac:dyDescent="0.25">
      <c r="A3394" s="4">
        <v>4039783030</v>
      </c>
      <c r="B3394" s="4" t="s">
        <v>4359</v>
      </c>
      <c r="C3394" s="5">
        <v>1</v>
      </c>
    </row>
    <row r="3395" spans="1:3" ht="15.75" x14ac:dyDescent="0.25">
      <c r="A3395" s="4">
        <v>4039783032</v>
      </c>
      <c r="B3395" s="4" t="s">
        <v>4360</v>
      </c>
      <c r="C3395" s="5">
        <v>1</v>
      </c>
    </row>
    <row r="3396" spans="1:3" ht="15.75" x14ac:dyDescent="0.25">
      <c r="A3396" s="4">
        <v>4039783034</v>
      </c>
      <c r="B3396" s="4" t="s">
        <v>4361</v>
      </c>
      <c r="C3396" s="5">
        <v>1</v>
      </c>
    </row>
    <row r="3397" spans="1:3" ht="15.75" x14ac:dyDescent="0.25">
      <c r="A3397" s="4">
        <v>4039783036</v>
      </c>
      <c r="B3397" s="4" t="s">
        <v>4362</v>
      </c>
      <c r="C3397" s="5">
        <v>1</v>
      </c>
    </row>
    <row r="3398" spans="1:3" ht="15.75" x14ac:dyDescent="0.25">
      <c r="A3398" s="4">
        <v>4039783038</v>
      </c>
      <c r="B3398" s="4" t="s">
        <v>4363</v>
      </c>
      <c r="C3398" s="5">
        <v>1</v>
      </c>
    </row>
    <row r="3399" spans="1:3" ht="15.75" x14ac:dyDescent="0.25">
      <c r="A3399" s="4">
        <v>4039783040</v>
      </c>
      <c r="B3399" s="4" t="s">
        <v>4364</v>
      </c>
      <c r="C3399" s="5">
        <v>1</v>
      </c>
    </row>
    <row r="3400" spans="1:3" ht="15.75" x14ac:dyDescent="0.25">
      <c r="A3400" s="4">
        <v>4039783042</v>
      </c>
      <c r="B3400" s="4" t="s">
        <v>4365</v>
      </c>
      <c r="C3400" s="5">
        <v>1</v>
      </c>
    </row>
    <row r="3401" spans="1:3" ht="15.75" x14ac:dyDescent="0.25">
      <c r="A3401" s="4">
        <v>4039783044</v>
      </c>
      <c r="B3401" s="4" t="s">
        <v>4366</v>
      </c>
      <c r="C3401" s="5">
        <v>1</v>
      </c>
    </row>
    <row r="3402" spans="1:3" ht="15.75" x14ac:dyDescent="0.25">
      <c r="A3402" s="4">
        <v>4039783046</v>
      </c>
      <c r="B3402" s="4" t="s">
        <v>4367</v>
      </c>
      <c r="C3402" s="5">
        <v>1</v>
      </c>
    </row>
    <row r="3403" spans="1:3" ht="15.75" x14ac:dyDescent="0.25">
      <c r="A3403" s="4">
        <v>4039783048</v>
      </c>
      <c r="B3403" s="4" t="s">
        <v>4368</v>
      </c>
      <c r="C3403" s="5">
        <v>1</v>
      </c>
    </row>
    <row r="3404" spans="1:3" ht="15.75" x14ac:dyDescent="0.25">
      <c r="A3404" s="4">
        <v>4039783050</v>
      </c>
      <c r="B3404" s="4" t="s">
        <v>4369</v>
      </c>
      <c r="C3404" s="5">
        <v>1</v>
      </c>
    </row>
    <row r="3405" spans="1:3" ht="15.75" x14ac:dyDescent="0.25">
      <c r="A3405" s="4">
        <v>4039783055</v>
      </c>
      <c r="B3405" s="4" t="s">
        <v>4370</v>
      </c>
      <c r="C3405" s="5">
        <v>1</v>
      </c>
    </row>
    <row r="3406" spans="1:3" ht="15.75" x14ac:dyDescent="0.25">
      <c r="A3406" s="4">
        <v>4039783060</v>
      </c>
      <c r="B3406" s="4" t="s">
        <v>4371</v>
      </c>
      <c r="C3406" s="5">
        <v>1</v>
      </c>
    </row>
    <row r="3407" spans="1:3" ht="15.75" x14ac:dyDescent="0.25">
      <c r="A3407" s="4">
        <v>4039783065</v>
      </c>
      <c r="B3407" s="4" t="s">
        <v>4372</v>
      </c>
      <c r="C3407" s="5">
        <v>1</v>
      </c>
    </row>
    <row r="3408" spans="1:3" ht="15.75" x14ac:dyDescent="0.25">
      <c r="A3408" s="4">
        <v>4039783070</v>
      </c>
      <c r="B3408" s="4" t="s">
        <v>4373</v>
      </c>
      <c r="C3408" s="5">
        <v>1</v>
      </c>
    </row>
    <row r="3409" spans="1:3" ht="15.75" x14ac:dyDescent="0.25">
      <c r="A3409" s="4">
        <v>4039783075</v>
      </c>
      <c r="B3409" s="4" t="s">
        <v>4374</v>
      </c>
      <c r="C3409" s="5">
        <v>1</v>
      </c>
    </row>
    <row r="3410" spans="1:3" ht="15.75" x14ac:dyDescent="0.25">
      <c r="A3410" s="4">
        <v>4039783080</v>
      </c>
      <c r="B3410" s="4" t="s">
        <v>4375</v>
      </c>
      <c r="C3410" s="5">
        <v>1</v>
      </c>
    </row>
    <row r="3411" spans="1:3" ht="15.75" x14ac:dyDescent="0.25">
      <c r="A3411" s="4">
        <v>4039783085</v>
      </c>
      <c r="B3411" s="4" t="s">
        <v>4376</v>
      </c>
      <c r="C3411" s="5">
        <v>1</v>
      </c>
    </row>
    <row r="3412" spans="1:3" ht="15.75" x14ac:dyDescent="0.25">
      <c r="A3412" s="4">
        <v>45713018753</v>
      </c>
      <c r="B3412" s="4" t="s">
        <v>4377</v>
      </c>
      <c r="C3412" s="5">
        <v>1</v>
      </c>
    </row>
    <row r="3413" spans="1:3" ht="15.75" x14ac:dyDescent="0.25">
      <c r="A3413" s="4">
        <v>45713018803</v>
      </c>
      <c r="B3413" s="4" t="s">
        <v>4378</v>
      </c>
      <c r="C3413" s="5">
        <v>1</v>
      </c>
    </row>
    <row r="3414" spans="1:3" ht="15.75" x14ac:dyDescent="0.25">
      <c r="A3414" s="4">
        <v>45713018853</v>
      </c>
      <c r="B3414" s="4" t="s">
        <v>4379</v>
      </c>
      <c r="C3414" s="5">
        <v>1</v>
      </c>
    </row>
    <row r="3415" spans="1:3" ht="15.75" x14ac:dyDescent="0.25">
      <c r="A3415" s="4">
        <v>4039475810</v>
      </c>
      <c r="B3415" s="4" t="s">
        <v>4380</v>
      </c>
      <c r="C3415" s="5">
        <v>1</v>
      </c>
    </row>
    <row r="3416" spans="1:3" ht="15.75" x14ac:dyDescent="0.25">
      <c r="A3416" s="4">
        <v>4039475811</v>
      </c>
      <c r="B3416" s="4" t="s">
        <v>4381</v>
      </c>
      <c r="C3416" s="5">
        <v>1</v>
      </c>
    </row>
    <row r="3417" spans="1:3" ht="15.75" x14ac:dyDescent="0.25">
      <c r="A3417" s="4">
        <v>4039475812</v>
      </c>
      <c r="B3417" s="4" t="s">
        <v>4382</v>
      </c>
      <c r="C3417" s="5">
        <v>1</v>
      </c>
    </row>
    <row r="3418" spans="1:3" ht="15.75" x14ac:dyDescent="0.25">
      <c r="A3418" s="4">
        <v>4039475813</v>
      </c>
      <c r="B3418" s="4" t="s">
        <v>4383</v>
      </c>
      <c r="C3418" s="5">
        <v>1</v>
      </c>
    </row>
    <row r="3419" spans="1:3" ht="15.75" x14ac:dyDescent="0.25">
      <c r="A3419" s="4">
        <v>4039475814</v>
      </c>
      <c r="B3419" s="4" t="s">
        <v>4384</v>
      </c>
      <c r="C3419" s="5">
        <v>1</v>
      </c>
    </row>
    <row r="3420" spans="1:3" ht="15.75" x14ac:dyDescent="0.25">
      <c r="A3420" s="4">
        <v>4039475815</v>
      </c>
      <c r="B3420" s="4" t="s">
        <v>4385</v>
      </c>
      <c r="C3420" s="5">
        <v>1</v>
      </c>
    </row>
    <row r="3421" spans="1:3" ht="15.75" x14ac:dyDescent="0.25">
      <c r="A3421" s="4">
        <v>4039475816</v>
      </c>
      <c r="B3421" s="4" t="s">
        <v>4386</v>
      </c>
      <c r="C3421" s="5">
        <v>1</v>
      </c>
    </row>
    <row r="3422" spans="1:3" ht="15.75" x14ac:dyDescent="0.25">
      <c r="A3422" s="4">
        <v>4039475818</v>
      </c>
      <c r="B3422" s="4" t="s">
        <v>4387</v>
      </c>
      <c r="C3422" s="5">
        <v>1</v>
      </c>
    </row>
    <row r="3423" spans="1:3" ht="15.75" x14ac:dyDescent="0.25">
      <c r="A3423" s="4">
        <v>4039475820</v>
      </c>
      <c r="B3423" s="4" t="s">
        <v>4388</v>
      </c>
      <c r="C3423" s="5">
        <v>1</v>
      </c>
    </row>
    <row r="3424" spans="1:3" ht="15.75" x14ac:dyDescent="0.25">
      <c r="A3424" s="4">
        <v>4039475822</v>
      </c>
      <c r="B3424" s="4" t="s">
        <v>4389</v>
      </c>
      <c r="C3424" s="5">
        <v>1</v>
      </c>
    </row>
    <row r="3425" spans="1:3" ht="15.75" x14ac:dyDescent="0.25">
      <c r="A3425" s="4">
        <v>4039475824</v>
      </c>
      <c r="B3425" s="4" t="s">
        <v>4390</v>
      </c>
      <c r="C3425" s="5">
        <v>1</v>
      </c>
    </row>
    <row r="3426" spans="1:3" ht="15.75" x14ac:dyDescent="0.25">
      <c r="A3426" s="4">
        <v>4039475806</v>
      </c>
      <c r="B3426" s="4" t="s">
        <v>4391</v>
      </c>
      <c r="C3426" s="5">
        <v>1</v>
      </c>
    </row>
    <row r="3427" spans="1:3" ht="15.75" x14ac:dyDescent="0.25">
      <c r="A3427" s="4">
        <v>4039475807</v>
      </c>
      <c r="B3427" s="4" t="s">
        <v>4392</v>
      </c>
      <c r="C3427" s="5">
        <v>1</v>
      </c>
    </row>
    <row r="3428" spans="1:3" ht="15.75" x14ac:dyDescent="0.25">
      <c r="A3428" s="4">
        <v>4039475808</v>
      </c>
      <c r="B3428" s="4" t="s">
        <v>4393</v>
      </c>
      <c r="C3428" s="5">
        <v>1</v>
      </c>
    </row>
    <row r="3429" spans="1:3" ht="15.75" x14ac:dyDescent="0.25">
      <c r="A3429" s="4">
        <v>4039475809</v>
      </c>
      <c r="B3429" s="4" t="s">
        <v>4394</v>
      </c>
      <c r="C3429" s="5">
        <v>1</v>
      </c>
    </row>
    <row r="3430" spans="1:3" ht="15.75" x14ac:dyDescent="0.25">
      <c r="A3430" s="4">
        <v>4039475610</v>
      </c>
      <c r="B3430" s="4" t="s">
        <v>4395</v>
      </c>
      <c r="C3430" s="5">
        <v>1</v>
      </c>
    </row>
    <row r="3431" spans="1:3" ht="15.75" x14ac:dyDescent="0.25">
      <c r="A3431" s="4">
        <v>4039475611</v>
      </c>
      <c r="B3431" s="4" t="s">
        <v>4396</v>
      </c>
      <c r="C3431" s="5">
        <v>1</v>
      </c>
    </row>
    <row r="3432" spans="1:3" ht="15.75" x14ac:dyDescent="0.25">
      <c r="A3432" s="4">
        <v>4039475612</v>
      </c>
      <c r="B3432" s="4" t="s">
        <v>4397</v>
      </c>
      <c r="C3432" s="5">
        <v>1</v>
      </c>
    </row>
    <row r="3433" spans="1:3" ht="15.75" x14ac:dyDescent="0.25">
      <c r="A3433" s="4">
        <v>4039475613</v>
      </c>
      <c r="B3433" s="4" t="s">
        <v>4398</v>
      </c>
      <c r="C3433" s="5">
        <v>1</v>
      </c>
    </row>
    <row r="3434" spans="1:3" ht="15.75" x14ac:dyDescent="0.25">
      <c r="A3434" s="4">
        <v>4039475614</v>
      </c>
      <c r="B3434" s="4" t="s">
        <v>4399</v>
      </c>
      <c r="C3434" s="5">
        <v>1</v>
      </c>
    </row>
    <row r="3435" spans="1:3" ht="15.75" x14ac:dyDescent="0.25">
      <c r="A3435" s="4">
        <v>4039475616</v>
      </c>
      <c r="B3435" s="4" t="s">
        <v>4400</v>
      </c>
      <c r="C3435" s="5">
        <v>1</v>
      </c>
    </row>
    <row r="3436" spans="1:3" ht="15.75" x14ac:dyDescent="0.25">
      <c r="A3436" s="4">
        <v>4039475618</v>
      </c>
      <c r="B3436" s="4" t="s">
        <v>4401</v>
      </c>
      <c r="C3436" s="5">
        <v>1</v>
      </c>
    </row>
    <row r="3437" spans="1:3" ht="15.75" x14ac:dyDescent="0.25">
      <c r="A3437" s="4">
        <v>4039475620</v>
      </c>
      <c r="B3437" s="4" t="s">
        <v>4402</v>
      </c>
      <c r="C3437" s="5">
        <v>1</v>
      </c>
    </row>
    <row r="3438" spans="1:3" ht="15.75" x14ac:dyDescent="0.25">
      <c r="A3438" s="4">
        <v>4039475622</v>
      </c>
      <c r="B3438" s="4" t="s">
        <v>4403</v>
      </c>
      <c r="C3438" s="5">
        <v>1</v>
      </c>
    </row>
    <row r="3439" spans="1:3" ht="15.75" x14ac:dyDescent="0.25">
      <c r="A3439" s="4">
        <v>4039475624</v>
      </c>
      <c r="B3439" s="4" t="s">
        <v>4404</v>
      </c>
      <c r="C3439" s="5">
        <v>1</v>
      </c>
    </row>
    <row r="3440" spans="1:3" ht="15.75" x14ac:dyDescent="0.25">
      <c r="A3440" s="4">
        <v>4039475626</v>
      </c>
      <c r="B3440" s="4" t="s">
        <v>4405</v>
      </c>
      <c r="C3440" s="5">
        <v>1</v>
      </c>
    </row>
    <row r="3441" spans="1:3" ht="15.75" x14ac:dyDescent="0.25">
      <c r="A3441" s="4">
        <v>4039475608</v>
      </c>
      <c r="B3441" s="4" t="s">
        <v>4406</v>
      </c>
      <c r="C3441" s="5">
        <v>1</v>
      </c>
    </row>
    <row r="3442" spans="1:3" ht="15.75" x14ac:dyDescent="0.25">
      <c r="A3442" s="4">
        <v>4039475609</v>
      </c>
      <c r="B3442" s="4" t="s">
        <v>4407</v>
      </c>
      <c r="C3442" s="5">
        <v>1</v>
      </c>
    </row>
    <row r="3443" spans="1:3" ht="15.75" x14ac:dyDescent="0.25">
      <c r="A3443" s="4">
        <v>4032580010</v>
      </c>
      <c r="B3443" s="4" t="s">
        <v>4408</v>
      </c>
      <c r="C3443" s="5">
        <v>1</v>
      </c>
    </row>
    <row r="3444" spans="1:3" ht="15.75" x14ac:dyDescent="0.25">
      <c r="A3444" s="4">
        <v>4032580012</v>
      </c>
      <c r="B3444" s="4" t="s">
        <v>4409</v>
      </c>
      <c r="C3444" s="5">
        <v>1</v>
      </c>
    </row>
    <row r="3445" spans="1:3" ht="15.75" x14ac:dyDescent="0.25">
      <c r="A3445" s="4">
        <v>4032580014</v>
      </c>
      <c r="B3445" s="4" t="s">
        <v>4410</v>
      </c>
      <c r="C3445" s="5">
        <v>1</v>
      </c>
    </row>
    <row r="3446" spans="1:3" ht="15.75" x14ac:dyDescent="0.25">
      <c r="A3446" s="4">
        <v>4032580016</v>
      </c>
      <c r="B3446" s="4" t="s">
        <v>4411</v>
      </c>
      <c r="C3446" s="5">
        <v>1</v>
      </c>
    </row>
    <row r="3447" spans="1:3" ht="15.75" x14ac:dyDescent="0.25">
      <c r="A3447" s="4">
        <v>4032580018</v>
      </c>
      <c r="B3447" s="4" t="s">
        <v>4412</v>
      </c>
      <c r="C3447" s="5">
        <v>1</v>
      </c>
    </row>
    <row r="3448" spans="1:3" ht="15.75" x14ac:dyDescent="0.25">
      <c r="A3448" s="4">
        <v>4032580020</v>
      </c>
      <c r="B3448" s="4" t="s">
        <v>4413</v>
      </c>
      <c r="C3448" s="5">
        <v>1</v>
      </c>
    </row>
    <row r="3449" spans="1:3" ht="15.75" x14ac:dyDescent="0.25">
      <c r="A3449" s="4">
        <v>4032580022</v>
      </c>
      <c r="B3449" s="4" t="s">
        <v>4414</v>
      </c>
      <c r="C3449" s="5">
        <v>1</v>
      </c>
    </row>
    <row r="3450" spans="1:3" ht="15.75" x14ac:dyDescent="0.25">
      <c r="A3450" s="4">
        <v>4032580024</v>
      </c>
      <c r="B3450" s="4" t="s">
        <v>4415</v>
      </c>
      <c r="C3450" s="5">
        <v>1</v>
      </c>
    </row>
    <row r="3451" spans="1:3" ht="15.75" x14ac:dyDescent="0.25">
      <c r="A3451" s="4">
        <v>4032580026</v>
      </c>
      <c r="B3451" s="4" t="s">
        <v>4416</v>
      </c>
      <c r="C3451" s="5">
        <v>1</v>
      </c>
    </row>
    <row r="3452" spans="1:3" ht="15.75" x14ac:dyDescent="0.25">
      <c r="A3452" s="4">
        <v>4032580028</v>
      </c>
      <c r="B3452" s="4" t="s">
        <v>4417</v>
      </c>
      <c r="C3452" s="5">
        <v>1</v>
      </c>
    </row>
    <row r="3453" spans="1:3" ht="15.75" x14ac:dyDescent="0.25">
      <c r="A3453" s="4">
        <v>4032580030</v>
      </c>
      <c r="B3453" s="4" t="s">
        <v>4418</v>
      </c>
      <c r="C3453" s="5">
        <v>1</v>
      </c>
    </row>
    <row r="3454" spans="1:3" ht="15.75" x14ac:dyDescent="0.25">
      <c r="A3454" s="4">
        <v>4032580032</v>
      </c>
      <c r="B3454" s="4" t="s">
        <v>4419</v>
      </c>
      <c r="C3454" s="5">
        <v>1</v>
      </c>
    </row>
    <row r="3455" spans="1:3" ht="15.75" x14ac:dyDescent="0.25">
      <c r="A3455" s="4">
        <v>4032580034</v>
      </c>
      <c r="B3455" s="4" t="s">
        <v>4420</v>
      </c>
      <c r="C3455" s="5">
        <v>1</v>
      </c>
    </row>
    <row r="3456" spans="1:3" ht="15.75" x14ac:dyDescent="0.25">
      <c r="A3456" s="4">
        <v>4032580036</v>
      </c>
      <c r="B3456" s="4" t="s">
        <v>4421</v>
      </c>
      <c r="C3456" s="5">
        <v>1</v>
      </c>
    </row>
    <row r="3457" spans="1:3" ht="15.75" x14ac:dyDescent="0.25">
      <c r="A3457" s="4">
        <v>4032580038</v>
      </c>
      <c r="B3457" s="4" t="s">
        <v>4422</v>
      </c>
      <c r="C3457" s="5">
        <v>1</v>
      </c>
    </row>
    <row r="3458" spans="1:3" ht="15.75" x14ac:dyDescent="0.25">
      <c r="A3458" s="4">
        <v>4032580040</v>
      </c>
      <c r="B3458" s="4" t="s">
        <v>4423</v>
      </c>
      <c r="C3458" s="5">
        <v>1</v>
      </c>
    </row>
    <row r="3459" spans="1:3" ht="15.75" x14ac:dyDescent="0.25">
      <c r="A3459" s="4">
        <v>4032580042</v>
      </c>
      <c r="B3459" s="4" t="s">
        <v>4424</v>
      </c>
      <c r="C3459" s="5">
        <v>1</v>
      </c>
    </row>
    <row r="3460" spans="1:3" ht="15.75" x14ac:dyDescent="0.25">
      <c r="A3460" s="4">
        <v>4032580044</v>
      </c>
      <c r="B3460" s="4" t="s">
        <v>4425</v>
      </c>
      <c r="C3460" s="5">
        <v>1</v>
      </c>
    </row>
    <row r="3461" spans="1:3" ht="15.75" x14ac:dyDescent="0.25">
      <c r="A3461" s="4">
        <v>4032580046</v>
      </c>
      <c r="B3461" s="4" t="s">
        <v>4426</v>
      </c>
      <c r="C3461" s="5">
        <v>1</v>
      </c>
    </row>
    <row r="3462" spans="1:3" ht="15.75" x14ac:dyDescent="0.25">
      <c r="A3462" s="4">
        <v>4032580048</v>
      </c>
      <c r="B3462" s="4" t="s">
        <v>4427</v>
      </c>
      <c r="C3462" s="5">
        <v>1</v>
      </c>
    </row>
    <row r="3463" spans="1:3" ht="15.75" x14ac:dyDescent="0.25">
      <c r="A3463" s="4">
        <v>4032580050</v>
      </c>
      <c r="B3463" s="4" t="s">
        <v>4428</v>
      </c>
      <c r="C3463" s="5">
        <v>1</v>
      </c>
    </row>
    <row r="3464" spans="1:3" ht="15.75" x14ac:dyDescent="0.25">
      <c r="A3464" s="4">
        <v>4032580052</v>
      </c>
      <c r="B3464" s="4" t="s">
        <v>4429</v>
      </c>
      <c r="C3464" s="5">
        <v>1</v>
      </c>
    </row>
    <row r="3465" spans="1:3" ht="15.75" x14ac:dyDescent="0.25">
      <c r="A3465" s="4">
        <v>4032580054</v>
      </c>
      <c r="B3465" s="4" t="s">
        <v>4430</v>
      </c>
      <c r="C3465" s="5">
        <v>1</v>
      </c>
    </row>
    <row r="3466" spans="1:3" ht="15.75" x14ac:dyDescent="0.25">
      <c r="A3466" s="4">
        <v>4032580056</v>
      </c>
      <c r="B3466" s="4" t="s">
        <v>4431</v>
      </c>
      <c r="C3466" s="5">
        <v>1</v>
      </c>
    </row>
    <row r="3467" spans="1:3" ht="15.75" x14ac:dyDescent="0.25">
      <c r="A3467" s="4">
        <v>4032580058</v>
      </c>
      <c r="B3467" s="4" t="s">
        <v>4432</v>
      </c>
      <c r="C3467" s="5">
        <v>1</v>
      </c>
    </row>
    <row r="3468" spans="1:3" ht="15.75" x14ac:dyDescent="0.25">
      <c r="A3468" s="4">
        <v>4032580006</v>
      </c>
      <c r="B3468" s="4" t="s">
        <v>4433</v>
      </c>
      <c r="C3468" s="5">
        <v>1</v>
      </c>
    </row>
    <row r="3469" spans="1:3" ht="15.75" x14ac:dyDescent="0.25">
      <c r="A3469" s="4">
        <v>4032580060</v>
      </c>
      <c r="B3469" s="4" t="s">
        <v>4434</v>
      </c>
      <c r="C3469" s="5">
        <v>1</v>
      </c>
    </row>
    <row r="3470" spans="1:3" ht="15.75" x14ac:dyDescent="0.25">
      <c r="A3470" s="4">
        <v>4032580008</v>
      </c>
      <c r="B3470" s="4" t="s">
        <v>4435</v>
      </c>
      <c r="C3470" s="5">
        <v>1</v>
      </c>
    </row>
    <row r="3471" spans="1:3" ht="15.75" x14ac:dyDescent="0.25">
      <c r="A3471" s="4">
        <v>4031451010</v>
      </c>
      <c r="B3471" s="4" t="s">
        <v>4436</v>
      </c>
      <c r="C3471" s="5">
        <v>1</v>
      </c>
    </row>
    <row r="3472" spans="1:3" ht="15.75" x14ac:dyDescent="0.25">
      <c r="A3472" s="4">
        <v>4011622070</v>
      </c>
      <c r="B3472" s="4" t="s">
        <v>4437</v>
      </c>
      <c r="C3472" s="5">
        <v>1</v>
      </c>
    </row>
    <row r="3473" spans="1:3" ht="15.75" x14ac:dyDescent="0.25">
      <c r="A3473" s="4">
        <v>4031451012</v>
      </c>
      <c r="B3473" s="4" t="s">
        <v>4438</v>
      </c>
      <c r="C3473" s="5">
        <v>1</v>
      </c>
    </row>
    <row r="3474" spans="1:3" ht="15.75" x14ac:dyDescent="0.25">
      <c r="A3474" s="4">
        <v>4011622071</v>
      </c>
      <c r="B3474" s="4" t="s">
        <v>4439</v>
      </c>
      <c r="C3474" s="5">
        <v>1</v>
      </c>
    </row>
    <row r="3475" spans="1:3" ht="15.75" x14ac:dyDescent="0.25">
      <c r="A3475" s="4">
        <v>4031451014</v>
      </c>
      <c r="B3475" s="4" t="s">
        <v>4440</v>
      </c>
      <c r="C3475" s="5">
        <v>1</v>
      </c>
    </row>
    <row r="3476" spans="1:3" ht="15.75" x14ac:dyDescent="0.25">
      <c r="A3476" s="4">
        <v>4011622072</v>
      </c>
      <c r="B3476" s="4" t="s">
        <v>4441</v>
      </c>
      <c r="C3476" s="5">
        <v>1</v>
      </c>
    </row>
    <row r="3477" spans="1:3" ht="15.75" x14ac:dyDescent="0.25">
      <c r="A3477" s="4">
        <v>4031451016</v>
      </c>
      <c r="B3477" s="4" t="s">
        <v>4442</v>
      </c>
      <c r="C3477" s="5">
        <v>1</v>
      </c>
    </row>
    <row r="3478" spans="1:3" ht="15.75" x14ac:dyDescent="0.25">
      <c r="A3478" s="4">
        <v>4011622073</v>
      </c>
      <c r="B3478" s="4" t="s">
        <v>4443</v>
      </c>
      <c r="C3478" s="5">
        <v>1</v>
      </c>
    </row>
    <row r="3479" spans="1:3" ht="15.75" x14ac:dyDescent="0.25">
      <c r="A3479" s="4">
        <v>4031451018</v>
      </c>
      <c r="B3479" s="4" t="s">
        <v>4444</v>
      </c>
      <c r="C3479" s="5">
        <v>1</v>
      </c>
    </row>
    <row r="3480" spans="1:3" ht="15.75" x14ac:dyDescent="0.25">
      <c r="A3480" s="4">
        <v>4011622074</v>
      </c>
      <c r="B3480" s="4" t="s">
        <v>4445</v>
      </c>
      <c r="C3480" s="5">
        <v>1</v>
      </c>
    </row>
    <row r="3481" spans="1:3" ht="15.75" x14ac:dyDescent="0.25">
      <c r="A3481" s="4">
        <v>4031451020</v>
      </c>
      <c r="B3481" s="4" t="s">
        <v>4446</v>
      </c>
      <c r="C3481" s="5">
        <v>1</v>
      </c>
    </row>
    <row r="3482" spans="1:3" ht="15.75" x14ac:dyDescent="0.25">
      <c r="A3482" s="4">
        <v>4011622075</v>
      </c>
      <c r="B3482" s="4" t="s">
        <v>4447</v>
      </c>
      <c r="C3482" s="5">
        <v>1</v>
      </c>
    </row>
    <row r="3483" spans="1:3" ht="15.75" x14ac:dyDescent="0.25">
      <c r="A3483" s="4">
        <v>4031451022</v>
      </c>
      <c r="B3483" s="4" t="s">
        <v>4448</v>
      </c>
      <c r="C3483" s="5">
        <v>1</v>
      </c>
    </row>
    <row r="3484" spans="1:3" ht="15.75" x14ac:dyDescent="0.25">
      <c r="A3484" s="4">
        <v>4011622076</v>
      </c>
      <c r="B3484" s="4" t="s">
        <v>4449</v>
      </c>
      <c r="C3484" s="5">
        <v>1</v>
      </c>
    </row>
    <row r="3485" spans="1:3" ht="15.75" x14ac:dyDescent="0.25">
      <c r="A3485" s="4">
        <v>4031451024</v>
      </c>
      <c r="B3485" s="4" t="s">
        <v>4450</v>
      </c>
      <c r="C3485" s="5">
        <v>1</v>
      </c>
    </row>
    <row r="3486" spans="1:3" ht="15.75" x14ac:dyDescent="0.25">
      <c r="A3486" s="4">
        <v>4011622077</v>
      </c>
      <c r="B3486" s="4" t="s">
        <v>4451</v>
      </c>
      <c r="C3486" s="5">
        <v>1</v>
      </c>
    </row>
    <row r="3487" spans="1:3" ht="15.75" x14ac:dyDescent="0.25">
      <c r="A3487" s="4">
        <v>4031451026</v>
      </c>
      <c r="B3487" s="4" t="s">
        <v>4452</v>
      </c>
      <c r="C3487" s="5">
        <v>1</v>
      </c>
    </row>
    <row r="3488" spans="1:3" ht="15.75" x14ac:dyDescent="0.25">
      <c r="A3488" s="4">
        <v>4011622078</v>
      </c>
      <c r="B3488" s="4" t="s">
        <v>4453</v>
      </c>
      <c r="C3488" s="5">
        <v>1</v>
      </c>
    </row>
    <row r="3489" spans="1:3" ht="15.75" x14ac:dyDescent="0.25">
      <c r="A3489" s="4">
        <v>4031451028</v>
      </c>
      <c r="B3489" s="4" t="s">
        <v>4454</v>
      </c>
      <c r="C3489" s="5">
        <v>1</v>
      </c>
    </row>
    <row r="3490" spans="1:3" ht="15.75" x14ac:dyDescent="0.25">
      <c r="A3490" s="4">
        <v>4011622079</v>
      </c>
      <c r="B3490" s="4" t="s">
        <v>4455</v>
      </c>
      <c r="C3490" s="5">
        <v>1</v>
      </c>
    </row>
    <row r="3491" spans="1:3" ht="15.75" x14ac:dyDescent="0.25">
      <c r="A3491" s="4">
        <v>4031451030</v>
      </c>
      <c r="B3491" s="4" t="s">
        <v>4456</v>
      </c>
      <c r="C3491" s="5">
        <v>1</v>
      </c>
    </row>
    <row r="3492" spans="1:3" ht="15.75" x14ac:dyDescent="0.25">
      <c r="A3492" s="4">
        <v>4011622080</v>
      </c>
      <c r="B3492" s="4" t="s">
        <v>4457</v>
      </c>
      <c r="C3492" s="5">
        <v>1</v>
      </c>
    </row>
    <row r="3493" spans="1:3" ht="15.75" x14ac:dyDescent="0.25">
      <c r="A3493" s="4">
        <v>4031451032</v>
      </c>
      <c r="B3493" s="4" t="s">
        <v>4458</v>
      </c>
      <c r="C3493" s="5">
        <v>1</v>
      </c>
    </row>
    <row r="3494" spans="1:3" ht="15.75" x14ac:dyDescent="0.25">
      <c r="A3494" s="4">
        <v>4011622081</v>
      </c>
      <c r="B3494" s="4" t="s">
        <v>4459</v>
      </c>
      <c r="C3494" s="5">
        <v>1</v>
      </c>
    </row>
    <row r="3495" spans="1:3" ht="15.75" x14ac:dyDescent="0.25">
      <c r="A3495" s="4">
        <v>4031451034</v>
      </c>
      <c r="B3495" s="4" t="s">
        <v>4460</v>
      </c>
      <c r="C3495" s="5">
        <v>1</v>
      </c>
    </row>
    <row r="3496" spans="1:3" ht="15.75" x14ac:dyDescent="0.25">
      <c r="A3496" s="4">
        <v>4011622082</v>
      </c>
      <c r="B3496" s="4" t="s">
        <v>4461</v>
      </c>
      <c r="C3496" s="5">
        <v>1</v>
      </c>
    </row>
    <row r="3497" spans="1:3" ht="15.75" x14ac:dyDescent="0.25">
      <c r="A3497" s="4">
        <v>4031451036</v>
      </c>
      <c r="B3497" s="4" t="s">
        <v>4462</v>
      </c>
      <c r="C3497" s="5">
        <v>1</v>
      </c>
    </row>
    <row r="3498" spans="1:3" ht="15.75" x14ac:dyDescent="0.25">
      <c r="A3498" s="4">
        <v>4011622083</v>
      </c>
      <c r="B3498" s="4" t="s">
        <v>4463</v>
      </c>
      <c r="C3498" s="5">
        <v>1</v>
      </c>
    </row>
    <row r="3499" spans="1:3" ht="15.75" x14ac:dyDescent="0.25">
      <c r="A3499" s="4">
        <v>4031451038</v>
      </c>
      <c r="B3499" s="4" t="s">
        <v>4464</v>
      </c>
      <c r="C3499" s="5">
        <v>1</v>
      </c>
    </row>
    <row r="3500" spans="1:3" ht="15.75" x14ac:dyDescent="0.25">
      <c r="A3500" s="4">
        <v>4011622084</v>
      </c>
      <c r="B3500" s="4" t="s">
        <v>4465</v>
      </c>
      <c r="C3500" s="5">
        <v>1</v>
      </c>
    </row>
    <row r="3501" spans="1:3" ht="15.75" x14ac:dyDescent="0.25">
      <c r="A3501" s="4">
        <v>4031451040</v>
      </c>
      <c r="B3501" s="4" t="s">
        <v>4466</v>
      </c>
      <c r="C3501" s="5">
        <v>1</v>
      </c>
    </row>
    <row r="3502" spans="1:3" ht="15.75" x14ac:dyDescent="0.25">
      <c r="A3502" s="4">
        <v>4011153545</v>
      </c>
      <c r="B3502" s="4" t="s">
        <v>4467</v>
      </c>
      <c r="C3502" s="5">
        <v>1</v>
      </c>
    </row>
    <row r="3503" spans="1:3" ht="15.75" x14ac:dyDescent="0.25">
      <c r="A3503" s="4">
        <v>4031451045</v>
      </c>
      <c r="B3503" s="4" t="s">
        <v>4468</v>
      </c>
      <c r="C3503" s="5">
        <v>1</v>
      </c>
    </row>
    <row r="3504" spans="1:3" ht="15.75" x14ac:dyDescent="0.25">
      <c r="A3504" s="4">
        <v>4011153550</v>
      </c>
      <c r="B3504" s="4" t="s">
        <v>4469</v>
      </c>
      <c r="C3504" s="5">
        <v>1</v>
      </c>
    </row>
    <row r="3505" spans="1:3" ht="15.75" x14ac:dyDescent="0.25">
      <c r="A3505" s="4">
        <v>4031451050</v>
      </c>
      <c r="B3505" s="4" t="s">
        <v>4470</v>
      </c>
      <c r="C3505" s="5">
        <v>1</v>
      </c>
    </row>
    <row r="3506" spans="1:3" ht="15.75" x14ac:dyDescent="0.25">
      <c r="A3506" s="4">
        <v>4031451055</v>
      </c>
      <c r="B3506" s="4" t="s">
        <v>4471</v>
      </c>
      <c r="C3506" s="5">
        <v>1</v>
      </c>
    </row>
    <row r="3507" spans="1:3" ht="15.75" x14ac:dyDescent="0.25">
      <c r="A3507" s="4">
        <v>4031451060</v>
      </c>
      <c r="B3507" s="4" t="s">
        <v>4472</v>
      </c>
      <c r="C3507" s="5">
        <v>1</v>
      </c>
    </row>
    <row r="3508" spans="1:3" ht="15.75" x14ac:dyDescent="0.25">
      <c r="A3508" s="4">
        <v>4031451065</v>
      </c>
      <c r="B3508" s="4" t="s">
        <v>4473</v>
      </c>
      <c r="C3508" s="5">
        <v>1</v>
      </c>
    </row>
    <row r="3509" spans="1:3" ht="15.75" x14ac:dyDescent="0.25">
      <c r="A3509" s="4">
        <v>4031451070</v>
      </c>
      <c r="B3509" s="4" t="s">
        <v>4474</v>
      </c>
      <c r="C3509" s="5">
        <v>1</v>
      </c>
    </row>
    <row r="3510" spans="1:3" ht="15.75" x14ac:dyDescent="0.25">
      <c r="A3510" s="4">
        <v>4039484420</v>
      </c>
      <c r="B3510" s="4" t="s">
        <v>4475</v>
      </c>
      <c r="C3510" s="5">
        <v>1</v>
      </c>
    </row>
    <row r="3511" spans="1:3" ht="15.75" x14ac:dyDescent="0.25">
      <c r="A3511" s="4">
        <v>4039484425</v>
      </c>
      <c r="B3511" s="4" t="s">
        <v>4476</v>
      </c>
      <c r="C3511" s="5">
        <v>1</v>
      </c>
    </row>
    <row r="3512" spans="1:3" ht="15.75" x14ac:dyDescent="0.25">
      <c r="A3512" s="4">
        <v>4039484430</v>
      </c>
      <c r="B3512" s="4" t="s">
        <v>4477</v>
      </c>
      <c r="C3512" s="5">
        <v>1</v>
      </c>
    </row>
    <row r="3513" spans="1:3" ht="15.75" x14ac:dyDescent="0.25">
      <c r="A3513" s="4">
        <v>4039484435</v>
      </c>
      <c r="B3513" s="4" t="s">
        <v>4478</v>
      </c>
      <c r="C3513" s="5">
        <v>1</v>
      </c>
    </row>
    <row r="3514" spans="1:3" ht="15.75" x14ac:dyDescent="0.25">
      <c r="A3514" s="4">
        <v>4039484440</v>
      </c>
      <c r="B3514" s="4" t="s">
        <v>4479</v>
      </c>
      <c r="C3514" s="5">
        <v>1</v>
      </c>
    </row>
    <row r="3515" spans="1:3" ht="15.75" x14ac:dyDescent="0.25">
      <c r="A3515" s="4">
        <v>4039484445</v>
      </c>
      <c r="B3515" s="4" t="s">
        <v>4480</v>
      </c>
      <c r="C3515" s="5">
        <v>1</v>
      </c>
    </row>
    <row r="3516" spans="1:3" ht="15.75" x14ac:dyDescent="0.25">
      <c r="A3516" s="4">
        <v>4039484450</v>
      </c>
      <c r="B3516" s="4" t="s">
        <v>4481</v>
      </c>
      <c r="C3516" s="5">
        <v>1</v>
      </c>
    </row>
    <row r="3517" spans="1:3" ht="15.75" x14ac:dyDescent="0.25">
      <c r="A3517" s="4">
        <v>4039484455</v>
      </c>
      <c r="B3517" s="4" t="s">
        <v>4482</v>
      </c>
      <c r="C3517" s="5">
        <v>1</v>
      </c>
    </row>
    <row r="3518" spans="1:3" ht="15.75" x14ac:dyDescent="0.25">
      <c r="A3518" s="4">
        <v>4039484460</v>
      </c>
      <c r="B3518" s="4" t="s">
        <v>4483</v>
      </c>
      <c r="C3518" s="5">
        <v>1</v>
      </c>
    </row>
    <row r="3519" spans="1:3" ht="15.75" x14ac:dyDescent="0.25">
      <c r="A3519" s="4">
        <v>4039484465</v>
      </c>
      <c r="B3519" s="4" t="s">
        <v>4484</v>
      </c>
      <c r="C3519" s="5">
        <v>1</v>
      </c>
    </row>
    <row r="3520" spans="1:3" ht="15.75" x14ac:dyDescent="0.25">
      <c r="A3520" s="4">
        <v>4039484470</v>
      </c>
      <c r="B3520" s="4" t="s">
        <v>4485</v>
      </c>
      <c r="C3520" s="5">
        <v>1</v>
      </c>
    </row>
    <row r="3521" spans="1:3" ht="15.75" x14ac:dyDescent="0.25">
      <c r="A3521" s="4">
        <v>4039484475</v>
      </c>
      <c r="B3521" s="4" t="s">
        <v>4486</v>
      </c>
      <c r="C3521" s="5">
        <v>1</v>
      </c>
    </row>
    <row r="3522" spans="1:3" ht="15.75" x14ac:dyDescent="0.25">
      <c r="A3522" s="4">
        <v>4039484480</v>
      </c>
      <c r="B3522" s="4" t="s">
        <v>4487</v>
      </c>
      <c r="C3522" s="5">
        <v>1</v>
      </c>
    </row>
    <row r="3523" spans="1:3" ht="15.75" x14ac:dyDescent="0.25">
      <c r="A3523" s="4">
        <v>4011622086</v>
      </c>
      <c r="B3523" s="4" t="s">
        <v>4488</v>
      </c>
      <c r="C3523" s="5">
        <v>1</v>
      </c>
    </row>
    <row r="3524" spans="1:3" ht="15.75" x14ac:dyDescent="0.25">
      <c r="A3524" s="4">
        <v>4011622087</v>
      </c>
      <c r="B3524" s="4" t="s">
        <v>4489</v>
      </c>
      <c r="C3524" s="5">
        <v>1</v>
      </c>
    </row>
    <row r="3525" spans="1:3" ht="15.75" x14ac:dyDescent="0.25">
      <c r="A3525" s="4">
        <v>4011622088</v>
      </c>
      <c r="B3525" s="4" t="s">
        <v>4490</v>
      </c>
      <c r="C3525" s="5">
        <v>1</v>
      </c>
    </row>
    <row r="3526" spans="1:3" ht="15.75" x14ac:dyDescent="0.25">
      <c r="A3526" s="4">
        <v>4011622089</v>
      </c>
      <c r="B3526" s="4" t="s">
        <v>4491</v>
      </c>
      <c r="C3526" s="5">
        <v>1</v>
      </c>
    </row>
    <row r="3527" spans="1:3" ht="15.75" x14ac:dyDescent="0.25">
      <c r="A3527" s="4">
        <v>4011622090</v>
      </c>
      <c r="B3527" s="4" t="s">
        <v>4492</v>
      </c>
      <c r="C3527" s="5">
        <v>1</v>
      </c>
    </row>
    <row r="3528" spans="1:3" ht="15.75" x14ac:dyDescent="0.25">
      <c r="A3528" s="4">
        <v>4011622091</v>
      </c>
      <c r="B3528" s="4" t="s">
        <v>4493</v>
      </c>
      <c r="C3528" s="5">
        <v>1</v>
      </c>
    </row>
    <row r="3529" spans="1:3" ht="15.75" x14ac:dyDescent="0.25">
      <c r="A3529" s="4">
        <v>4011622092</v>
      </c>
      <c r="B3529" s="4" t="s">
        <v>4494</v>
      </c>
      <c r="C3529" s="5">
        <v>1</v>
      </c>
    </row>
    <row r="3530" spans="1:3" ht="15.75" x14ac:dyDescent="0.25">
      <c r="A3530" s="4">
        <v>4011622093</v>
      </c>
      <c r="B3530" s="4" t="s">
        <v>4495</v>
      </c>
      <c r="C3530" s="5">
        <v>1</v>
      </c>
    </row>
    <row r="3531" spans="1:3" ht="15.75" x14ac:dyDescent="0.25">
      <c r="A3531" s="4">
        <v>4011622094</v>
      </c>
      <c r="B3531" s="4" t="s">
        <v>4496</v>
      </c>
      <c r="C3531" s="5">
        <v>1</v>
      </c>
    </row>
    <row r="3532" spans="1:3" ht="15.75" x14ac:dyDescent="0.25">
      <c r="A3532" s="4">
        <v>4011622095</v>
      </c>
      <c r="B3532" s="4" t="s">
        <v>4497</v>
      </c>
      <c r="C3532" s="5">
        <v>1</v>
      </c>
    </row>
    <row r="3533" spans="1:3" ht="15.75" x14ac:dyDescent="0.25">
      <c r="A3533" s="4">
        <v>4011622096</v>
      </c>
      <c r="B3533" s="4" t="s">
        <v>4498</v>
      </c>
      <c r="C3533" s="5">
        <v>1</v>
      </c>
    </row>
    <row r="3534" spans="1:3" ht="15.75" x14ac:dyDescent="0.25">
      <c r="A3534" s="4">
        <v>4011622097</v>
      </c>
      <c r="B3534" s="4" t="s">
        <v>4499</v>
      </c>
      <c r="C3534" s="5">
        <v>1</v>
      </c>
    </row>
    <row r="3535" spans="1:3" ht="15.75" x14ac:dyDescent="0.25">
      <c r="A3535" s="4">
        <v>4011622098</v>
      </c>
      <c r="B3535" s="4" t="s">
        <v>4500</v>
      </c>
      <c r="C3535" s="5">
        <v>1</v>
      </c>
    </row>
    <row r="3536" spans="1:3" ht="15.75" x14ac:dyDescent="0.25">
      <c r="A3536" s="4">
        <v>4011622099</v>
      </c>
      <c r="B3536" s="4" t="s">
        <v>4501</v>
      </c>
      <c r="C3536" s="5">
        <v>1</v>
      </c>
    </row>
    <row r="3537" spans="1:3" ht="15.75" x14ac:dyDescent="0.25">
      <c r="A3537" s="4">
        <v>4011622100</v>
      </c>
      <c r="B3537" s="4" t="s">
        <v>4502</v>
      </c>
      <c r="C3537" s="5">
        <v>1</v>
      </c>
    </row>
    <row r="3538" spans="1:3" ht="15.75" x14ac:dyDescent="0.25">
      <c r="A3538" s="4">
        <v>4011622101</v>
      </c>
      <c r="B3538" s="4" t="s">
        <v>4503</v>
      </c>
      <c r="C3538" s="5">
        <v>1</v>
      </c>
    </row>
    <row r="3539" spans="1:3" ht="15.75" x14ac:dyDescent="0.25">
      <c r="A3539" s="4">
        <v>4011622102</v>
      </c>
      <c r="B3539" s="4" t="s">
        <v>4504</v>
      </c>
      <c r="C3539" s="5">
        <v>1</v>
      </c>
    </row>
    <row r="3540" spans="1:3" ht="15.75" x14ac:dyDescent="0.25">
      <c r="A3540" s="4">
        <v>4011622103</v>
      </c>
      <c r="B3540" s="4" t="s">
        <v>4505</v>
      </c>
      <c r="C3540" s="5">
        <v>1</v>
      </c>
    </row>
    <row r="3541" spans="1:3" ht="15.75" x14ac:dyDescent="0.25">
      <c r="A3541" s="4">
        <v>4011622104</v>
      </c>
      <c r="B3541" s="4" t="s">
        <v>4506</v>
      </c>
      <c r="C3541" s="5">
        <v>1</v>
      </c>
    </row>
    <row r="3542" spans="1:3" ht="15.75" x14ac:dyDescent="0.25">
      <c r="A3542" s="4">
        <v>4011622105</v>
      </c>
      <c r="B3542" s="4" t="s">
        <v>4507</v>
      </c>
      <c r="C3542" s="5">
        <v>1</v>
      </c>
    </row>
    <row r="3543" spans="1:3" ht="15.75" x14ac:dyDescent="0.25">
      <c r="A3543" s="4">
        <v>4031452014</v>
      </c>
      <c r="B3543" s="4" t="s">
        <v>4508</v>
      </c>
      <c r="C3543" s="5">
        <v>1</v>
      </c>
    </row>
    <row r="3544" spans="1:3" ht="15.75" x14ac:dyDescent="0.25">
      <c r="A3544" s="4">
        <v>4031452016</v>
      </c>
      <c r="B3544" s="4" t="s">
        <v>4509</v>
      </c>
      <c r="C3544" s="5">
        <v>1</v>
      </c>
    </row>
    <row r="3545" spans="1:3" ht="15.75" x14ac:dyDescent="0.25">
      <c r="A3545" s="4">
        <v>4031452018</v>
      </c>
      <c r="B3545" s="4" t="s">
        <v>4510</v>
      </c>
      <c r="C3545" s="5">
        <v>1</v>
      </c>
    </row>
    <row r="3546" spans="1:3" ht="15.75" x14ac:dyDescent="0.25">
      <c r="A3546" s="4">
        <v>4031452020</v>
      </c>
      <c r="B3546" s="4" t="s">
        <v>4511</v>
      </c>
      <c r="C3546" s="5">
        <v>1</v>
      </c>
    </row>
    <row r="3547" spans="1:3" ht="15.75" x14ac:dyDescent="0.25">
      <c r="A3547" s="4">
        <v>4031452022</v>
      </c>
      <c r="B3547" s="4" t="s">
        <v>4512</v>
      </c>
      <c r="C3547" s="5">
        <v>1</v>
      </c>
    </row>
    <row r="3548" spans="1:3" ht="15.75" x14ac:dyDescent="0.25">
      <c r="A3548" s="4">
        <v>4031452024</v>
      </c>
      <c r="B3548" s="4" t="s">
        <v>4513</v>
      </c>
      <c r="C3548" s="5">
        <v>1</v>
      </c>
    </row>
    <row r="3549" spans="1:3" ht="15.75" x14ac:dyDescent="0.25">
      <c r="A3549" s="4">
        <v>4031452026</v>
      </c>
      <c r="B3549" s="4" t="s">
        <v>4514</v>
      </c>
      <c r="C3549" s="5">
        <v>1</v>
      </c>
    </row>
    <row r="3550" spans="1:3" ht="15.75" x14ac:dyDescent="0.25">
      <c r="A3550" s="4">
        <v>4031452028</v>
      </c>
      <c r="B3550" s="4" t="s">
        <v>4515</v>
      </c>
      <c r="C3550" s="5">
        <v>1</v>
      </c>
    </row>
    <row r="3551" spans="1:3" ht="15.75" x14ac:dyDescent="0.25">
      <c r="A3551" s="4">
        <v>4031452030</v>
      </c>
      <c r="B3551" s="4" t="s">
        <v>4516</v>
      </c>
      <c r="C3551" s="5">
        <v>1</v>
      </c>
    </row>
    <row r="3552" spans="1:3" ht="15.75" x14ac:dyDescent="0.25">
      <c r="A3552" s="4">
        <v>4031452032</v>
      </c>
      <c r="B3552" s="4" t="s">
        <v>4517</v>
      </c>
      <c r="C3552" s="5">
        <v>1</v>
      </c>
    </row>
    <row r="3553" spans="1:3" ht="15.75" x14ac:dyDescent="0.25">
      <c r="A3553" s="4">
        <v>4031452034</v>
      </c>
      <c r="B3553" s="4" t="s">
        <v>4518</v>
      </c>
      <c r="C3553" s="5">
        <v>1</v>
      </c>
    </row>
    <row r="3554" spans="1:3" ht="15.75" x14ac:dyDescent="0.25">
      <c r="A3554" s="4">
        <v>4031452036</v>
      </c>
      <c r="B3554" s="4" t="s">
        <v>4519</v>
      </c>
      <c r="C3554" s="5">
        <v>1</v>
      </c>
    </row>
    <row r="3555" spans="1:3" ht="15.75" x14ac:dyDescent="0.25">
      <c r="A3555" s="4">
        <v>4031452038</v>
      </c>
      <c r="B3555" s="4" t="s">
        <v>4520</v>
      </c>
      <c r="C3555" s="5">
        <v>1</v>
      </c>
    </row>
    <row r="3556" spans="1:3" ht="15.75" x14ac:dyDescent="0.25">
      <c r="A3556" s="4">
        <v>4031452040</v>
      </c>
      <c r="B3556" s="4" t="s">
        <v>4521</v>
      </c>
      <c r="C3556" s="5">
        <v>1</v>
      </c>
    </row>
    <row r="3557" spans="1:3" ht="15.75" x14ac:dyDescent="0.25">
      <c r="A3557" s="4">
        <v>4031452042</v>
      </c>
      <c r="B3557" s="4" t="s">
        <v>4522</v>
      </c>
      <c r="C3557" s="5">
        <v>1</v>
      </c>
    </row>
    <row r="3558" spans="1:3" ht="15.75" x14ac:dyDescent="0.25">
      <c r="A3558" s="4">
        <v>4031452044</v>
      </c>
      <c r="B3558" s="4" t="s">
        <v>4523</v>
      </c>
      <c r="C3558" s="5">
        <v>1</v>
      </c>
    </row>
    <row r="3559" spans="1:3" ht="15.75" x14ac:dyDescent="0.25">
      <c r="A3559" s="4">
        <v>4031452046</v>
      </c>
      <c r="B3559" s="4" t="s">
        <v>4524</v>
      </c>
      <c r="C3559" s="5">
        <v>1</v>
      </c>
    </row>
    <row r="3560" spans="1:3" ht="15.75" x14ac:dyDescent="0.25">
      <c r="A3560" s="4">
        <v>4031452048</v>
      </c>
      <c r="B3560" s="4" t="s">
        <v>4525</v>
      </c>
      <c r="C3560" s="5">
        <v>1</v>
      </c>
    </row>
    <row r="3561" spans="1:3" ht="15.75" x14ac:dyDescent="0.25">
      <c r="A3561" s="4">
        <v>4031452050</v>
      </c>
      <c r="B3561" s="4" t="s">
        <v>4526</v>
      </c>
      <c r="C3561" s="5">
        <v>1</v>
      </c>
    </row>
    <row r="3562" spans="1:3" ht="15.75" x14ac:dyDescent="0.25">
      <c r="A3562" s="4">
        <v>4031452055</v>
      </c>
      <c r="B3562" s="4" t="s">
        <v>4527</v>
      </c>
      <c r="C3562" s="5">
        <v>1</v>
      </c>
    </row>
    <row r="3563" spans="1:3" ht="15.75" x14ac:dyDescent="0.25">
      <c r="A3563" s="4">
        <v>4031452060</v>
      </c>
      <c r="B3563" s="4" t="s">
        <v>4528</v>
      </c>
      <c r="C3563" s="5">
        <v>1</v>
      </c>
    </row>
    <row r="3564" spans="1:3" ht="15.75" x14ac:dyDescent="0.25">
      <c r="A3564" s="4">
        <v>4031452065</v>
      </c>
      <c r="B3564" s="4" t="s">
        <v>4529</v>
      </c>
      <c r="C3564" s="5">
        <v>1</v>
      </c>
    </row>
    <row r="3565" spans="1:3" ht="15.75" x14ac:dyDescent="0.25">
      <c r="A3565" s="4">
        <v>4031452070</v>
      </c>
      <c r="B3565" s="4" t="s">
        <v>4530</v>
      </c>
      <c r="C3565" s="5">
        <v>1</v>
      </c>
    </row>
    <row r="3566" spans="1:3" ht="15.75" x14ac:dyDescent="0.25">
      <c r="A3566" s="4">
        <v>4031452075</v>
      </c>
      <c r="B3566" s="4" t="s">
        <v>4531</v>
      </c>
      <c r="C3566" s="5">
        <v>1</v>
      </c>
    </row>
    <row r="3567" spans="1:3" ht="15.75" x14ac:dyDescent="0.25">
      <c r="A3567" s="4">
        <v>4031452080</v>
      </c>
      <c r="B3567" s="4" t="s">
        <v>4532</v>
      </c>
      <c r="C3567" s="5">
        <v>1</v>
      </c>
    </row>
    <row r="3568" spans="1:3" ht="15.75" x14ac:dyDescent="0.25">
      <c r="A3568" s="4">
        <v>4031452085</v>
      </c>
      <c r="B3568" s="4" t="s">
        <v>4533</v>
      </c>
      <c r="C3568" s="5">
        <v>1</v>
      </c>
    </row>
    <row r="3569" spans="1:3" ht="15.75" x14ac:dyDescent="0.25">
      <c r="A3569" s="4">
        <v>4031452090</v>
      </c>
      <c r="B3569" s="4" t="s">
        <v>4534</v>
      </c>
      <c r="C3569" s="5">
        <v>1</v>
      </c>
    </row>
    <row r="3570" spans="1:3" ht="15.75" x14ac:dyDescent="0.25">
      <c r="A3570" s="4">
        <v>4039484592</v>
      </c>
      <c r="B3570" s="4" t="s">
        <v>4535</v>
      </c>
      <c r="C3570" s="5">
        <v>1</v>
      </c>
    </row>
    <row r="3571" spans="1:3" ht="15.75" x14ac:dyDescent="0.25">
      <c r="A3571" s="4">
        <v>4039484530</v>
      </c>
      <c r="B3571" s="4" t="s">
        <v>4536</v>
      </c>
      <c r="C3571" s="5">
        <v>1</v>
      </c>
    </row>
    <row r="3572" spans="1:3" ht="15.75" x14ac:dyDescent="0.25">
      <c r="A3572" s="4">
        <v>4039484535</v>
      </c>
      <c r="B3572" s="4" t="s">
        <v>4537</v>
      </c>
      <c r="C3572" s="5">
        <v>1</v>
      </c>
    </row>
    <row r="3573" spans="1:3" ht="15.75" x14ac:dyDescent="0.25">
      <c r="A3573" s="4">
        <v>4039484540</v>
      </c>
      <c r="B3573" s="4" t="s">
        <v>4538</v>
      </c>
      <c r="C3573" s="5">
        <v>1</v>
      </c>
    </row>
    <row r="3574" spans="1:3" ht="15.75" x14ac:dyDescent="0.25">
      <c r="A3574" s="4">
        <v>4039484545</v>
      </c>
      <c r="B3574" s="4" t="s">
        <v>4539</v>
      </c>
      <c r="C3574" s="5">
        <v>1</v>
      </c>
    </row>
    <row r="3575" spans="1:3" ht="15.75" x14ac:dyDescent="0.25">
      <c r="A3575" s="4">
        <v>4039484550</v>
      </c>
      <c r="B3575" s="4" t="s">
        <v>4540</v>
      </c>
      <c r="C3575" s="5">
        <v>1</v>
      </c>
    </row>
    <row r="3576" spans="1:3" ht="15.75" x14ac:dyDescent="0.25">
      <c r="A3576" s="4">
        <v>4039484555</v>
      </c>
      <c r="B3576" s="4" t="s">
        <v>4541</v>
      </c>
      <c r="C3576" s="5">
        <v>1</v>
      </c>
    </row>
    <row r="3577" spans="1:3" ht="15.75" x14ac:dyDescent="0.25">
      <c r="A3577" s="4">
        <v>4039484560</v>
      </c>
      <c r="B3577" s="4" t="s">
        <v>4542</v>
      </c>
      <c r="C3577" s="5">
        <v>1</v>
      </c>
    </row>
    <row r="3578" spans="1:3" ht="15.75" x14ac:dyDescent="0.25">
      <c r="A3578" s="4">
        <v>4039484565</v>
      </c>
      <c r="B3578" s="4" t="s">
        <v>4543</v>
      </c>
      <c r="C3578" s="5">
        <v>1</v>
      </c>
    </row>
    <row r="3579" spans="1:3" ht="15.75" x14ac:dyDescent="0.25">
      <c r="A3579" s="4">
        <v>4039484570</v>
      </c>
      <c r="B3579" s="4" t="s">
        <v>4544</v>
      </c>
      <c r="C3579" s="5">
        <v>1</v>
      </c>
    </row>
    <row r="3580" spans="1:3" ht="15.75" x14ac:dyDescent="0.25">
      <c r="A3580" s="4">
        <v>4039484575</v>
      </c>
      <c r="B3580" s="4" t="s">
        <v>4545</v>
      </c>
      <c r="C3580" s="5">
        <v>1</v>
      </c>
    </row>
    <row r="3581" spans="1:3" ht="15.75" x14ac:dyDescent="0.25">
      <c r="A3581" s="4">
        <v>4039484580</v>
      </c>
      <c r="B3581" s="4" t="s">
        <v>4546</v>
      </c>
      <c r="C3581" s="5">
        <v>1</v>
      </c>
    </row>
    <row r="3582" spans="1:3" ht="15.75" x14ac:dyDescent="0.25">
      <c r="A3582" s="4">
        <v>4039484585</v>
      </c>
      <c r="B3582" s="4" t="s">
        <v>4547</v>
      </c>
      <c r="C3582" s="5">
        <v>1</v>
      </c>
    </row>
    <row r="3583" spans="1:3" ht="15.75" x14ac:dyDescent="0.25">
      <c r="A3583" s="4">
        <v>4039484590</v>
      </c>
      <c r="B3583" s="4" t="s">
        <v>4548</v>
      </c>
      <c r="C3583" s="5">
        <v>1</v>
      </c>
    </row>
    <row r="3584" spans="1:3" ht="15.75" x14ac:dyDescent="0.25">
      <c r="A3584" s="4">
        <v>4039484591</v>
      </c>
      <c r="B3584" s="4" t="s">
        <v>4549</v>
      </c>
      <c r="C3584" s="5">
        <v>1</v>
      </c>
    </row>
    <row r="3585" spans="1:3" ht="15.75" x14ac:dyDescent="0.25">
      <c r="A3585" s="4">
        <v>4035062126</v>
      </c>
      <c r="B3585" s="4" t="s">
        <v>4550</v>
      </c>
      <c r="C3585" s="5">
        <v>1</v>
      </c>
    </row>
    <row r="3586" spans="1:3" ht="15.75" x14ac:dyDescent="0.25">
      <c r="A3586" s="4">
        <v>4035062130</v>
      </c>
      <c r="B3586" s="4" t="s">
        <v>4551</v>
      </c>
      <c r="C3586" s="5">
        <v>1</v>
      </c>
    </row>
    <row r="3587" spans="1:3" ht="15.75" x14ac:dyDescent="0.25">
      <c r="A3587" s="4">
        <v>4035062135</v>
      </c>
      <c r="B3587" s="4" t="s">
        <v>4552</v>
      </c>
      <c r="C3587" s="5">
        <v>1</v>
      </c>
    </row>
    <row r="3588" spans="1:3" ht="15.75" x14ac:dyDescent="0.25">
      <c r="A3588" s="4">
        <v>4035062140</v>
      </c>
      <c r="B3588" s="4" t="s">
        <v>4553</v>
      </c>
      <c r="C3588" s="5">
        <v>1</v>
      </c>
    </row>
    <row r="3589" spans="1:3" ht="15.75" x14ac:dyDescent="0.25">
      <c r="A3589" s="4">
        <v>4035062145</v>
      </c>
      <c r="B3589" s="4" t="s">
        <v>4554</v>
      </c>
      <c r="C3589" s="5">
        <v>1</v>
      </c>
    </row>
    <row r="3590" spans="1:3" ht="15.75" x14ac:dyDescent="0.25">
      <c r="A3590" s="4">
        <v>4035062030</v>
      </c>
      <c r="B3590" s="4" t="s">
        <v>4555</v>
      </c>
      <c r="C3590" s="5">
        <v>1</v>
      </c>
    </row>
    <row r="3591" spans="1:3" ht="15.75" x14ac:dyDescent="0.25">
      <c r="A3591" s="4">
        <v>4035062035</v>
      </c>
      <c r="B3591" s="4" t="s">
        <v>4556</v>
      </c>
      <c r="C3591" s="5">
        <v>1</v>
      </c>
    </row>
    <row r="3592" spans="1:3" ht="15.75" x14ac:dyDescent="0.25">
      <c r="A3592" s="4">
        <v>4035062040</v>
      </c>
      <c r="B3592" s="4" t="s">
        <v>4557</v>
      </c>
      <c r="C3592" s="5">
        <v>1</v>
      </c>
    </row>
    <row r="3593" spans="1:3" ht="15.75" x14ac:dyDescent="0.25">
      <c r="A3593" s="4">
        <v>4035062045</v>
      </c>
      <c r="B3593" s="4" t="s">
        <v>4558</v>
      </c>
      <c r="C3593" s="5">
        <v>1</v>
      </c>
    </row>
    <row r="3594" spans="1:3" ht="15.75" x14ac:dyDescent="0.25">
      <c r="A3594" s="4">
        <v>4035062050</v>
      </c>
      <c r="B3594" s="4" t="s">
        <v>4559</v>
      </c>
      <c r="C3594" s="5">
        <v>1</v>
      </c>
    </row>
    <row r="3595" spans="1:3" ht="15.75" x14ac:dyDescent="0.25">
      <c r="A3595" s="4">
        <v>4035062055</v>
      </c>
      <c r="B3595" s="4" t="s">
        <v>4560</v>
      </c>
      <c r="C3595" s="5">
        <v>1</v>
      </c>
    </row>
    <row r="3596" spans="1:3" ht="15.75" x14ac:dyDescent="0.25">
      <c r="A3596" s="4">
        <v>4035063030</v>
      </c>
      <c r="B3596" s="4" t="s">
        <v>4561</v>
      </c>
      <c r="C3596" s="5">
        <v>1</v>
      </c>
    </row>
    <row r="3597" spans="1:3" ht="15.75" x14ac:dyDescent="0.25">
      <c r="A3597" s="4">
        <v>4035063035</v>
      </c>
      <c r="B3597" s="4" t="s">
        <v>4562</v>
      </c>
      <c r="C3597" s="5">
        <v>1</v>
      </c>
    </row>
    <row r="3598" spans="1:3" ht="15.75" x14ac:dyDescent="0.25">
      <c r="A3598" s="4">
        <v>4035063040</v>
      </c>
      <c r="B3598" s="4" t="s">
        <v>4563</v>
      </c>
      <c r="C3598" s="5">
        <v>1</v>
      </c>
    </row>
    <row r="3599" spans="1:3" ht="15.75" x14ac:dyDescent="0.25">
      <c r="A3599" s="4">
        <v>4035063045</v>
      </c>
      <c r="B3599" s="4" t="s">
        <v>4564</v>
      </c>
      <c r="C3599" s="5">
        <v>1</v>
      </c>
    </row>
    <row r="3600" spans="1:3" ht="15.75" x14ac:dyDescent="0.25">
      <c r="A3600" s="4">
        <v>4035063050</v>
      </c>
      <c r="B3600" s="4" t="s">
        <v>4565</v>
      </c>
      <c r="C3600" s="5">
        <v>1</v>
      </c>
    </row>
    <row r="3601" spans="1:3" ht="15.75" x14ac:dyDescent="0.25">
      <c r="A3601" s="4">
        <v>4035063055</v>
      </c>
      <c r="B3601" s="4" t="s">
        <v>4566</v>
      </c>
      <c r="C3601" s="5">
        <v>1</v>
      </c>
    </row>
    <row r="3602" spans="1:3" ht="15.75" x14ac:dyDescent="0.25">
      <c r="A3602" s="4">
        <v>4035063060</v>
      </c>
      <c r="B3602" s="4" t="s">
        <v>4567</v>
      </c>
      <c r="C3602" s="5">
        <v>1</v>
      </c>
    </row>
    <row r="3603" spans="1:3" ht="15.75" x14ac:dyDescent="0.25">
      <c r="A3603" s="4">
        <v>4035063065</v>
      </c>
      <c r="B3603" s="4" t="s">
        <v>4568</v>
      </c>
      <c r="C3603" s="5">
        <v>1</v>
      </c>
    </row>
    <row r="3604" spans="1:3" ht="15.75" x14ac:dyDescent="0.25">
      <c r="A3604" s="4">
        <v>4035063070</v>
      </c>
      <c r="B3604" s="4" t="s">
        <v>4569</v>
      </c>
      <c r="C3604" s="5">
        <v>1</v>
      </c>
    </row>
    <row r="3605" spans="1:3" ht="15.75" x14ac:dyDescent="0.25">
      <c r="A3605" s="4">
        <v>4035063075</v>
      </c>
      <c r="B3605" s="4" t="s">
        <v>4570</v>
      </c>
      <c r="C3605" s="5">
        <v>1</v>
      </c>
    </row>
    <row r="3606" spans="1:3" ht="15.75" x14ac:dyDescent="0.25">
      <c r="A3606" s="4">
        <v>4035063080</v>
      </c>
      <c r="B3606" s="4" t="s">
        <v>4571</v>
      </c>
      <c r="C3606" s="5">
        <v>1</v>
      </c>
    </row>
    <row r="3607" spans="1:3" ht="15.75" x14ac:dyDescent="0.25">
      <c r="A3607" s="4">
        <v>4035063085</v>
      </c>
      <c r="B3607" s="4" t="s">
        <v>4572</v>
      </c>
      <c r="C3607" s="5">
        <v>1</v>
      </c>
    </row>
    <row r="3608" spans="1:3" ht="15.75" x14ac:dyDescent="0.25">
      <c r="A3608" s="4">
        <v>4033111025</v>
      </c>
      <c r="B3608" s="4" t="s">
        <v>4573</v>
      </c>
      <c r="C3608" s="5">
        <v>1</v>
      </c>
    </row>
    <row r="3609" spans="1:3" ht="15.75" x14ac:dyDescent="0.25">
      <c r="A3609" s="4">
        <v>4033111030</v>
      </c>
      <c r="B3609" s="4" t="s">
        <v>4574</v>
      </c>
      <c r="C3609" s="5">
        <v>1</v>
      </c>
    </row>
    <row r="3610" spans="1:3" ht="15.75" x14ac:dyDescent="0.25">
      <c r="A3610" s="4">
        <v>4033111035</v>
      </c>
      <c r="B3610" s="4" t="s">
        <v>4575</v>
      </c>
      <c r="C3610" s="5">
        <v>1</v>
      </c>
    </row>
    <row r="3611" spans="1:3" ht="15.75" x14ac:dyDescent="0.25">
      <c r="A3611" s="4">
        <v>4033111040</v>
      </c>
      <c r="B3611" s="4" t="s">
        <v>4576</v>
      </c>
      <c r="C3611" s="5">
        <v>1</v>
      </c>
    </row>
    <row r="3612" spans="1:3" ht="15.75" x14ac:dyDescent="0.25">
      <c r="A3612" s="4">
        <v>4033111045</v>
      </c>
      <c r="B3612" s="4" t="s">
        <v>4577</v>
      </c>
      <c r="C3612" s="5">
        <v>1</v>
      </c>
    </row>
    <row r="3613" spans="1:3" ht="15.75" x14ac:dyDescent="0.25">
      <c r="A3613" s="4">
        <v>4033111050</v>
      </c>
      <c r="B3613" s="4" t="s">
        <v>4578</v>
      </c>
      <c r="C3613" s="5">
        <v>1</v>
      </c>
    </row>
    <row r="3614" spans="1:3" ht="15.75" x14ac:dyDescent="0.25">
      <c r="A3614" s="4">
        <v>4033111055</v>
      </c>
      <c r="B3614" s="4" t="s">
        <v>4579</v>
      </c>
      <c r="C3614" s="5">
        <v>1</v>
      </c>
    </row>
    <row r="3615" spans="1:3" ht="15.75" x14ac:dyDescent="0.25">
      <c r="A3615" s="4">
        <v>4033111060</v>
      </c>
      <c r="B3615" s="4" t="s">
        <v>4580</v>
      </c>
      <c r="C3615" s="5">
        <v>1</v>
      </c>
    </row>
    <row r="3616" spans="1:3" ht="15.75" x14ac:dyDescent="0.25">
      <c r="A3616" s="4">
        <v>4033111065</v>
      </c>
      <c r="B3616" s="4" t="s">
        <v>4581</v>
      </c>
      <c r="C3616" s="5">
        <v>1</v>
      </c>
    </row>
    <row r="3617" spans="1:3" ht="15.75" x14ac:dyDescent="0.25">
      <c r="A3617" s="4">
        <v>4033111070</v>
      </c>
      <c r="B3617" s="4" t="s">
        <v>4582</v>
      </c>
      <c r="C3617" s="5">
        <v>1</v>
      </c>
    </row>
    <row r="3618" spans="1:3" ht="15.75" x14ac:dyDescent="0.25">
      <c r="A3618" s="4">
        <v>4033111075</v>
      </c>
      <c r="B3618" s="4" t="s">
        <v>4583</v>
      </c>
      <c r="C3618" s="5">
        <v>1</v>
      </c>
    </row>
    <row r="3619" spans="1:3" ht="15.75" x14ac:dyDescent="0.25">
      <c r="A3619" s="4">
        <v>4033111080</v>
      </c>
      <c r="B3619" s="4" t="s">
        <v>4584</v>
      </c>
      <c r="C3619" s="5">
        <v>1</v>
      </c>
    </row>
    <row r="3620" spans="1:3" ht="15.75" x14ac:dyDescent="0.25">
      <c r="A3620" s="4">
        <v>4033111085</v>
      </c>
      <c r="B3620" s="4" t="s">
        <v>4585</v>
      </c>
      <c r="C3620" s="5">
        <v>1</v>
      </c>
    </row>
    <row r="3621" spans="1:3" ht="15.75" x14ac:dyDescent="0.25">
      <c r="A3621" s="4">
        <v>4033111090</v>
      </c>
      <c r="B3621" s="4" t="s">
        <v>4586</v>
      </c>
      <c r="C3621" s="5">
        <v>1</v>
      </c>
    </row>
    <row r="3622" spans="1:3" ht="15.75" x14ac:dyDescent="0.25">
      <c r="A3622" s="4">
        <v>4033112092</v>
      </c>
      <c r="B3622" s="4" t="s">
        <v>4587</v>
      </c>
      <c r="C3622" s="5">
        <v>1</v>
      </c>
    </row>
    <row r="3623" spans="1:3" ht="15.75" x14ac:dyDescent="0.25">
      <c r="A3623" s="4">
        <v>4033112093</v>
      </c>
      <c r="B3623" s="4" t="s">
        <v>4588</v>
      </c>
      <c r="C3623" s="5">
        <v>1</v>
      </c>
    </row>
    <row r="3624" spans="1:3" ht="15.75" x14ac:dyDescent="0.25">
      <c r="A3624" s="4">
        <v>4033112094</v>
      </c>
      <c r="B3624" s="4" t="s">
        <v>4589</v>
      </c>
      <c r="C3624" s="5">
        <v>1</v>
      </c>
    </row>
    <row r="3625" spans="1:3" ht="15.75" x14ac:dyDescent="0.25">
      <c r="A3625" s="4">
        <v>4033112025</v>
      </c>
      <c r="B3625" s="4" t="s">
        <v>4590</v>
      </c>
      <c r="C3625" s="5">
        <v>1</v>
      </c>
    </row>
    <row r="3626" spans="1:3" ht="15.75" x14ac:dyDescent="0.25">
      <c r="A3626" s="4">
        <v>4033112030</v>
      </c>
      <c r="B3626" s="4" t="s">
        <v>4591</v>
      </c>
      <c r="C3626" s="5">
        <v>1</v>
      </c>
    </row>
    <row r="3627" spans="1:3" ht="15.75" x14ac:dyDescent="0.25">
      <c r="A3627" s="4">
        <v>4033112035</v>
      </c>
      <c r="B3627" s="4" t="s">
        <v>4592</v>
      </c>
      <c r="C3627" s="5">
        <v>1</v>
      </c>
    </row>
    <row r="3628" spans="1:3" ht="15.75" x14ac:dyDescent="0.25">
      <c r="A3628" s="4">
        <v>4033112040</v>
      </c>
      <c r="B3628" s="4" t="s">
        <v>4593</v>
      </c>
      <c r="C3628" s="5">
        <v>1</v>
      </c>
    </row>
    <row r="3629" spans="1:3" ht="15.75" x14ac:dyDescent="0.25">
      <c r="A3629" s="4">
        <v>4033112045</v>
      </c>
      <c r="B3629" s="4" t="s">
        <v>4594</v>
      </c>
      <c r="C3629" s="5">
        <v>1</v>
      </c>
    </row>
    <row r="3630" spans="1:3" ht="15.75" x14ac:dyDescent="0.25">
      <c r="A3630" s="4">
        <v>4033112050</v>
      </c>
      <c r="B3630" s="4" t="s">
        <v>4595</v>
      </c>
      <c r="C3630" s="5">
        <v>1</v>
      </c>
    </row>
    <row r="3631" spans="1:3" ht="15.75" x14ac:dyDescent="0.25">
      <c r="A3631" s="4">
        <v>4033112055</v>
      </c>
      <c r="B3631" s="4" t="s">
        <v>4596</v>
      </c>
      <c r="C3631" s="5">
        <v>1</v>
      </c>
    </row>
    <row r="3632" spans="1:3" ht="15.75" x14ac:dyDescent="0.25">
      <c r="A3632" s="4">
        <v>4033112060</v>
      </c>
      <c r="B3632" s="4" t="s">
        <v>4597</v>
      </c>
      <c r="C3632" s="5">
        <v>1</v>
      </c>
    </row>
    <row r="3633" spans="1:3" ht="15.75" x14ac:dyDescent="0.25">
      <c r="A3633" s="4">
        <v>4033112065</v>
      </c>
      <c r="B3633" s="4" t="s">
        <v>4598</v>
      </c>
      <c r="C3633" s="5">
        <v>1</v>
      </c>
    </row>
    <row r="3634" spans="1:3" ht="15.75" x14ac:dyDescent="0.25">
      <c r="A3634" s="4">
        <v>4033112070</v>
      </c>
      <c r="B3634" s="4" t="s">
        <v>4599</v>
      </c>
      <c r="C3634" s="5">
        <v>1</v>
      </c>
    </row>
    <row r="3635" spans="1:3" ht="15.75" x14ac:dyDescent="0.25">
      <c r="A3635" s="4">
        <v>4033112075</v>
      </c>
      <c r="B3635" s="4" t="s">
        <v>4600</v>
      </c>
      <c r="C3635" s="5">
        <v>1</v>
      </c>
    </row>
    <row r="3636" spans="1:3" ht="15.75" x14ac:dyDescent="0.25">
      <c r="A3636" s="4">
        <v>4033112080</v>
      </c>
      <c r="B3636" s="4" t="s">
        <v>4601</v>
      </c>
      <c r="C3636" s="5">
        <v>1</v>
      </c>
    </row>
    <row r="3637" spans="1:3" ht="15.75" x14ac:dyDescent="0.25">
      <c r="A3637" s="4">
        <v>4033112085</v>
      </c>
      <c r="B3637" s="4" t="s">
        <v>4602</v>
      </c>
      <c r="C3637" s="5">
        <v>1</v>
      </c>
    </row>
    <row r="3638" spans="1:3" ht="15.75" x14ac:dyDescent="0.25">
      <c r="A3638" s="4">
        <v>4033112090</v>
      </c>
      <c r="B3638" s="4" t="s">
        <v>4603</v>
      </c>
      <c r="C3638" s="5">
        <v>1</v>
      </c>
    </row>
    <row r="3639" spans="1:3" ht="15.75" x14ac:dyDescent="0.25">
      <c r="A3639" s="4">
        <v>4033112091</v>
      </c>
      <c r="B3639" s="4" t="s">
        <v>4604</v>
      </c>
      <c r="C3639" s="5">
        <v>1</v>
      </c>
    </row>
    <row r="3640" spans="1:3" ht="15.75" x14ac:dyDescent="0.25">
      <c r="A3640" s="4">
        <v>4033113092</v>
      </c>
      <c r="B3640" s="4" t="s">
        <v>4605</v>
      </c>
      <c r="C3640" s="5">
        <v>1</v>
      </c>
    </row>
    <row r="3641" spans="1:3" ht="15.75" x14ac:dyDescent="0.25">
      <c r="A3641" s="4">
        <v>4033113093</v>
      </c>
      <c r="B3641" s="4" t="s">
        <v>4606</v>
      </c>
      <c r="C3641" s="5">
        <v>1</v>
      </c>
    </row>
    <row r="3642" spans="1:3" ht="15.75" x14ac:dyDescent="0.25">
      <c r="A3642" s="4">
        <v>4033113094</v>
      </c>
      <c r="B3642" s="4" t="s">
        <v>4607</v>
      </c>
      <c r="C3642" s="5">
        <v>1</v>
      </c>
    </row>
    <row r="3643" spans="1:3" ht="15.75" x14ac:dyDescent="0.25">
      <c r="A3643" s="4">
        <v>4033113095</v>
      </c>
      <c r="B3643" s="4" t="s">
        <v>4608</v>
      </c>
      <c r="C3643" s="5">
        <v>1</v>
      </c>
    </row>
    <row r="3644" spans="1:3" ht="15.75" x14ac:dyDescent="0.25">
      <c r="A3644" s="4">
        <v>4033113096</v>
      </c>
      <c r="B3644" s="4" t="s">
        <v>4609</v>
      </c>
      <c r="C3644" s="5">
        <v>1</v>
      </c>
    </row>
    <row r="3645" spans="1:3" ht="15.75" x14ac:dyDescent="0.25">
      <c r="A3645" s="4">
        <v>4033113097</v>
      </c>
      <c r="B3645" s="4" t="s">
        <v>4610</v>
      </c>
      <c r="C3645" s="5">
        <v>1</v>
      </c>
    </row>
    <row r="3646" spans="1:3" ht="15.75" x14ac:dyDescent="0.25">
      <c r="A3646" s="4">
        <v>4033113065</v>
      </c>
      <c r="B3646" s="4" t="s">
        <v>4611</v>
      </c>
      <c r="C3646" s="5">
        <v>1</v>
      </c>
    </row>
    <row r="3647" spans="1:3" ht="15.75" x14ac:dyDescent="0.25">
      <c r="A3647" s="4">
        <v>4033113070</v>
      </c>
      <c r="B3647" s="4" t="s">
        <v>4612</v>
      </c>
      <c r="C3647" s="5">
        <v>1</v>
      </c>
    </row>
    <row r="3648" spans="1:3" ht="15.75" x14ac:dyDescent="0.25">
      <c r="A3648" s="4">
        <v>4033113075</v>
      </c>
      <c r="B3648" s="4" t="s">
        <v>4613</v>
      </c>
      <c r="C3648" s="5">
        <v>1</v>
      </c>
    </row>
    <row r="3649" spans="1:3" ht="15.75" x14ac:dyDescent="0.25">
      <c r="A3649" s="4">
        <v>4033113080</v>
      </c>
      <c r="B3649" s="4" t="s">
        <v>4614</v>
      </c>
      <c r="C3649" s="5">
        <v>1</v>
      </c>
    </row>
    <row r="3650" spans="1:3" ht="15.75" x14ac:dyDescent="0.25">
      <c r="A3650" s="4">
        <v>4033113085</v>
      </c>
      <c r="B3650" s="4" t="s">
        <v>4615</v>
      </c>
      <c r="C3650" s="5">
        <v>1</v>
      </c>
    </row>
    <row r="3651" spans="1:3" ht="15.75" x14ac:dyDescent="0.25">
      <c r="A3651" s="4">
        <v>4033113090</v>
      </c>
      <c r="B3651" s="4" t="s">
        <v>4616</v>
      </c>
      <c r="C3651" s="5">
        <v>1</v>
      </c>
    </row>
    <row r="3652" spans="1:3" ht="15.75" x14ac:dyDescent="0.25">
      <c r="A3652" s="4">
        <v>4033113091</v>
      </c>
      <c r="B3652" s="4" t="s">
        <v>4617</v>
      </c>
      <c r="C3652" s="5">
        <v>1</v>
      </c>
    </row>
    <row r="3653" spans="1:3" ht="15.75" x14ac:dyDescent="0.25">
      <c r="A3653" s="4">
        <v>4030922050</v>
      </c>
      <c r="B3653" s="4" t="s">
        <v>4618</v>
      </c>
      <c r="C3653" s="5">
        <v>1</v>
      </c>
    </row>
    <row r="3654" spans="1:3" ht="15.75" x14ac:dyDescent="0.25">
      <c r="A3654" s="4">
        <v>4030922055</v>
      </c>
      <c r="B3654" s="4" t="s">
        <v>4619</v>
      </c>
      <c r="C3654" s="5">
        <v>1</v>
      </c>
    </row>
    <row r="3655" spans="1:3" ht="15.75" x14ac:dyDescent="0.25">
      <c r="A3655" s="4">
        <v>4030922060</v>
      </c>
      <c r="B3655" s="4" t="s">
        <v>4620</v>
      </c>
      <c r="C3655" s="5">
        <v>1</v>
      </c>
    </row>
    <row r="3656" spans="1:3" ht="15.75" x14ac:dyDescent="0.25">
      <c r="A3656" s="4">
        <v>4030922065</v>
      </c>
      <c r="B3656" s="4" t="s">
        <v>4621</v>
      </c>
      <c r="C3656" s="5">
        <v>1</v>
      </c>
    </row>
    <row r="3657" spans="1:3" ht="15.75" x14ac:dyDescent="0.25">
      <c r="A3657" s="4">
        <v>4030922070</v>
      </c>
      <c r="B3657" s="4" t="s">
        <v>4622</v>
      </c>
      <c r="C3657" s="5">
        <v>1</v>
      </c>
    </row>
    <row r="3658" spans="1:3" ht="15.75" x14ac:dyDescent="0.25">
      <c r="A3658" s="4">
        <v>4030922075</v>
      </c>
      <c r="B3658" s="4" t="s">
        <v>4623</v>
      </c>
      <c r="C3658" s="5">
        <v>1</v>
      </c>
    </row>
    <row r="3659" spans="1:3" ht="15.75" x14ac:dyDescent="0.25">
      <c r="A3659" s="4">
        <v>4030922080</v>
      </c>
      <c r="B3659" s="4" t="s">
        <v>4624</v>
      </c>
      <c r="C3659" s="5">
        <v>1</v>
      </c>
    </row>
    <row r="3660" spans="1:3" ht="15.75" x14ac:dyDescent="0.25">
      <c r="A3660" s="4">
        <v>4030922085</v>
      </c>
      <c r="B3660" s="4" t="s">
        <v>4625</v>
      </c>
      <c r="C3660" s="5">
        <v>1</v>
      </c>
    </row>
    <row r="3661" spans="1:3" ht="15.75" x14ac:dyDescent="0.25">
      <c r="A3661" s="4">
        <v>4030381120</v>
      </c>
      <c r="B3661" s="4" t="s">
        <v>4626</v>
      </c>
      <c r="C3661" s="5">
        <v>1</v>
      </c>
    </row>
    <row r="3662" spans="1:3" ht="15.75" x14ac:dyDescent="0.25">
      <c r="A3662" s="4">
        <v>4030381122</v>
      </c>
      <c r="B3662" s="4" t="s">
        <v>4627</v>
      </c>
      <c r="C3662" s="5">
        <v>1</v>
      </c>
    </row>
    <row r="3663" spans="1:3" ht="15.75" x14ac:dyDescent="0.25">
      <c r="A3663" s="4">
        <v>4030381124</v>
      </c>
      <c r="B3663" s="4" t="s">
        <v>4628</v>
      </c>
      <c r="C3663" s="5">
        <v>1</v>
      </c>
    </row>
    <row r="3664" spans="1:3" ht="15.75" x14ac:dyDescent="0.25">
      <c r="A3664" s="4">
        <v>4030381126</v>
      </c>
      <c r="B3664" s="4" t="s">
        <v>4629</v>
      </c>
      <c r="C3664" s="5">
        <v>1</v>
      </c>
    </row>
    <row r="3665" spans="1:3" ht="15.75" x14ac:dyDescent="0.25">
      <c r="A3665" s="4">
        <v>4030381128</v>
      </c>
      <c r="B3665" s="4" t="s">
        <v>4630</v>
      </c>
      <c r="C3665" s="5">
        <v>1</v>
      </c>
    </row>
    <row r="3666" spans="1:3" ht="15.75" x14ac:dyDescent="0.25">
      <c r="A3666" s="4">
        <v>4030381130</v>
      </c>
      <c r="B3666" s="4" t="s">
        <v>4631</v>
      </c>
      <c r="C3666" s="5">
        <v>1</v>
      </c>
    </row>
    <row r="3667" spans="1:3" ht="15.75" x14ac:dyDescent="0.25">
      <c r="A3667" s="4">
        <v>4030381132</v>
      </c>
      <c r="B3667" s="4" t="s">
        <v>4632</v>
      </c>
      <c r="C3667" s="5">
        <v>1</v>
      </c>
    </row>
    <row r="3668" spans="1:3" ht="15.75" x14ac:dyDescent="0.25">
      <c r="A3668" s="4">
        <v>4030381134</v>
      </c>
      <c r="B3668" s="4" t="s">
        <v>4633</v>
      </c>
      <c r="C3668" s="5">
        <v>1</v>
      </c>
    </row>
    <row r="3669" spans="1:3" ht="15.75" x14ac:dyDescent="0.25">
      <c r="A3669" s="4">
        <v>4030381136</v>
      </c>
      <c r="B3669" s="4" t="s">
        <v>4634</v>
      </c>
      <c r="C3669" s="5">
        <v>1</v>
      </c>
    </row>
    <row r="3670" spans="1:3" ht="15.75" x14ac:dyDescent="0.25">
      <c r="A3670" s="4">
        <v>4030381138</v>
      </c>
      <c r="B3670" s="4" t="s">
        <v>4635</v>
      </c>
      <c r="C3670" s="5">
        <v>1</v>
      </c>
    </row>
    <row r="3671" spans="1:3" ht="15.75" x14ac:dyDescent="0.25">
      <c r="A3671" s="4">
        <v>4030381140</v>
      </c>
      <c r="B3671" s="4" t="s">
        <v>4636</v>
      </c>
      <c r="C3671" s="5">
        <v>1</v>
      </c>
    </row>
    <row r="3672" spans="1:3" ht="15.75" x14ac:dyDescent="0.25">
      <c r="A3672" s="4">
        <v>4030381142</v>
      </c>
      <c r="B3672" s="4" t="s">
        <v>4637</v>
      </c>
      <c r="C3672" s="5">
        <v>1</v>
      </c>
    </row>
    <row r="3673" spans="1:3" ht="15.75" x14ac:dyDescent="0.25">
      <c r="A3673" s="4">
        <v>4030381144</v>
      </c>
      <c r="B3673" s="4" t="s">
        <v>4638</v>
      </c>
      <c r="C3673" s="5">
        <v>1</v>
      </c>
    </row>
    <row r="3674" spans="1:3" ht="15.75" x14ac:dyDescent="0.25">
      <c r="A3674" s="4">
        <v>4030381146</v>
      </c>
      <c r="B3674" s="4" t="s">
        <v>4639</v>
      </c>
      <c r="C3674" s="5">
        <v>1</v>
      </c>
    </row>
    <row r="3675" spans="1:3" ht="15.75" x14ac:dyDescent="0.25">
      <c r="A3675" s="4">
        <v>4030381148</v>
      </c>
      <c r="B3675" s="4" t="s">
        <v>4640</v>
      </c>
      <c r="C3675" s="5">
        <v>1</v>
      </c>
    </row>
    <row r="3676" spans="1:3" ht="15.75" x14ac:dyDescent="0.25">
      <c r="A3676" s="4">
        <v>4030381150</v>
      </c>
      <c r="B3676" s="4" t="s">
        <v>4641</v>
      </c>
      <c r="C3676" s="5">
        <v>1</v>
      </c>
    </row>
    <row r="3677" spans="1:3" ht="15.75" x14ac:dyDescent="0.25">
      <c r="A3677" s="4">
        <v>4030381152</v>
      </c>
      <c r="B3677" s="4" t="s">
        <v>4642</v>
      </c>
      <c r="C3677" s="5">
        <v>1</v>
      </c>
    </row>
    <row r="3678" spans="1:3" ht="15.75" x14ac:dyDescent="0.25">
      <c r="A3678" s="4">
        <v>4030381154</v>
      </c>
      <c r="B3678" s="4" t="s">
        <v>4643</v>
      </c>
      <c r="C3678" s="5">
        <v>1</v>
      </c>
    </row>
    <row r="3679" spans="1:3" ht="15.75" x14ac:dyDescent="0.25">
      <c r="A3679" s="4">
        <v>4030381156</v>
      </c>
      <c r="B3679" s="4" t="s">
        <v>4644</v>
      </c>
      <c r="C3679" s="5">
        <v>1</v>
      </c>
    </row>
    <row r="3680" spans="1:3" ht="15.75" x14ac:dyDescent="0.25">
      <c r="A3680" s="4">
        <v>4030381158</v>
      </c>
      <c r="B3680" s="4" t="s">
        <v>4645</v>
      </c>
      <c r="C3680" s="5">
        <v>1</v>
      </c>
    </row>
    <row r="3681" spans="1:3" ht="15.75" x14ac:dyDescent="0.25">
      <c r="A3681" s="4">
        <v>4030381160</v>
      </c>
      <c r="B3681" s="4" t="s">
        <v>4646</v>
      </c>
      <c r="C3681" s="5">
        <v>1</v>
      </c>
    </row>
    <row r="3682" spans="1:3" ht="15.75" x14ac:dyDescent="0.25">
      <c r="A3682" s="4">
        <v>4030382120</v>
      </c>
      <c r="B3682" s="4" t="s">
        <v>4647</v>
      </c>
      <c r="C3682" s="5">
        <v>1</v>
      </c>
    </row>
    <row r="3683" spans="1:3" ht="15.75" x14ac:dyDescent="0.25">
      <c r="A3683" s="4">
        <v>4030382122</v>
      </c>
      <c r="B3683" s="4" t="s">
        <v>4648</v>
      </c>
      <c r="C3683" s="5">
        <v>1</v>
      </c>
    </row>
    <row r="3684" spans="1:3" ht="15.75" x14ac:dyDescent="0.25">
      <c r="A3684" s="4">
        <v>4030382124</v>
      </c>
      <c r="B3684" s="4" t="s">
        <v>4649</v>
      </c>
      <c r="C3684" s="5">
        <v>1</v>
      </c>
    </row>
    <row r="3685" spans="1:3" ht="15.75" x14ac:dyDescent="0.25">
      <c r="A3685" s="4">
        <v>4030382126</v>
      </c>
      <c r="B3685" s="4" t="s">
        <v>4650</v>
      </c>
      <c r="C3685" s="5">
        <v>1</v>
      </c>
    </row>
    <row r="3686" spans="1:3" ht="15.75" x14ac:dyDescent="0.25">
      <c r="A3686" s="4">
        <v>4030382128</v>
      </c>
      <c r="B3686" s="4" t="s">
        <v>4651</v>
      </c>
      <c r="C3686" s="5">
        <v>1</v>
      </c>
    </row>
    <row r="3687" spans="1:3" ht="15.75" x14ac:dyDescent="0.25">
      <c r="A3687" s="4">
        <v>4030382130</v>
      </c>
      <c r="B3687" s="4" t="s">
        <v>4652</v>
      </c>
      <c r="C3687" s="5">
        <v>1</v>
      </c>
    </row>
    <row r="3688" spans="1:3" ht="15.75" x14ac:dyDescent="0.25">
      <c r="A3688" s="4">
        <v>4030382132</v>
      </c>
      <c r="B3688" s="4" t="s">
        <v>4653</v>
      </c>
      <c r="C3688" s="5">
        <v>1</v>
      </c>
    </row>
    <row r="3689" spans="1:3" ht="15.75" x14ac:dyDescent="0.25">
      <c r="A3689" s="4">
        <v>4030382134</v>
      </c>
      <c r="B3689" s="4" t="s">
        <v>4654</v>
      </c>
      <c r="C3689" s="5">
        <v>1</v>
      </c>
    </row>
    <row r="3690" spans="1:3" ht="15.75" x14ac:dyDescent="0.25">
      <c r="A3690" s="4">
        <v>4030382136</v>
      </c>
      <c r="B3690" s="4" t="s">
        <v>4655</v>
      </c>
      <c r="C3690" s="5">
        <v>1</v>
      </c>
    </row>
    <row r="3691" spans="1:3" ht="15.75" x14ac:dyDescent="0.25">
      <c r="A3691" s="4">
        <v>4030382138</v>
      </c>
      <c r="B3691" s="4" t="s">
        <v>4656</v>
      </c>
      <c r="C3691" s="5">
        <v>1</v>
      </c>
    </row>
    <row r="3692" spans="1:3" ht="15.75" x14ac:dyDescent="0.25">
      <c r="A3692" s="4">
        <v>4030382140</v>
      </c>
      <c r="B3692" s="4" t="s">
        <v>4657</v>
      </c>
      <c r="C3692" s="5">
        <v>1</v>
      </c>
    </row>
    <row r="3693" spans="1:3" ht="15.75" x14ac:dyDescent="0.25">
      <c r="A3693" s="4">
        <v>4030382142</v>
      </c>
      <c r="B3693" s="4" t="s">
        <v>4658</v>
      </c>
      <c r="C3693" s="5">
        <v>1</v>
      </c>
    </row>
    <row r="3694" spans="1:3" ht="15.75" x14ac:dyDescent="0.25">
      <c r="A3694" s="4">
        <v>4030382144</v>
      </c>
      <c r="B3694" s="4" t="s">
        <v>4659</v>
      </c>
      <c r="C3694" s="5">
        <v>1</v>
      </c>
    </row>
    <row r="3695" spans="1:3" ht="15.75" x14ac:dyDescent="0.25">
      <c r="A3695" s="4">
        <v>4030382146</v>
      </c>
      <c r="B3695" s="4" t="s">
        <v>4660</v>
      </c>
      <c r="C3695" s="5">
        <v>1</v>
      </c>
    </row>
    <row r="3696" spans="1:3" ht="15.75" x14ac:dyDescent="0.25">
      <c r="A3696" s="4">
        <v>4030382148</v>
      </c>
      <c r="B3696" s="4" t="s">
        <v>4661</v>
      </c>
      <c r="C3696" s="5">
        <v>1</v>
      </c>
    </row>
    <row r="3697" spans="1:3" ht="15.75" x14ac:dyDescent="0.25">
      <c r="A3697" s="4">
        <v>4030382150</v>
      </c>
      <c r="B3697" s="4" t="s">
        <v>4662</v>
      </c>
      <c r="C3697" s="5">
        <v>1</v>
      </c>
    </row>
    <row r="3698" spans="1:3" ht="15.75" x14ac:dyDescent="0.25">
      <c r="A3698" s="4">
        <v>4030382152</v>
      </c>
      <c r="B3698" s="4" t="s">
        <v>4663</v>
      </c>
      <c r="C3698" s="5">
        <v>1</v>
      </c>
    </row>
    <row r="3699" spans="1:3" ht="15.75" x14ac:dyDescent="0.25">
      <c r="A3699" s="4">
        <v>4030382154</v>
      </c>
      <c r="B3699" s="4" t="s">
        <v>4664</v>
      </c>
      <c r="C3699" s="5">
        <v>1</v>
      </c>
    </row>
    <row r="3700" spans="1:3" ht="15.75" x14ac:dyDescent="0.25">
      <c r="A3700" s="4">
        <v>4030382156</v>
      </c>
      <c r="B3700" s="4" t="s">
        <v>4665</v>
      </c>
      <c r="C3700" s="5">
        <v>1</v>
      </c>
    </row>
    <row r="3701" spans="1:3" ht="15.75" x14ac:dyDescent="0.25">
      <c r="A3701" s="4">
        <v>4030382158</v>
      </c>
      <c r="B3701" s="4" t="s">
        <v>4666</v>
      </c>
      <c r="C3701" s="5">
        <v>1</v>
      </c>
    </row>
    <row r="3702" spans="1:3" ht="15.75" x14ac:dyDescent="0.25">
      <c r="A3702" s="4">
        <v>4030382160</v>
      </c>
      <c r="B3702" s="4" t="s">
        <v>4667</v>
      </c>
      <c r="C3702" s="5">
        <v>1</v>
      </c>
    </row>
    <row r="3703" spans="1:3" ht="15.75" x14ac:dyDescent="0.25">
      <c r="A3703" s="4">
        <v>4030383130</v>
      </c>
      <c r="B3703" s="4" t="s">
        <v>4668</v>
      </c>
      <c r="C3703" s="5">
        <v>1</v>
      </c>
    </row>
    <row r="3704" spans="1:3" ht="15.75" x14ac:dyDescent="0.25">
      <c r="A3704" s="4">
        <v>4030383132</v>
      </c>
      <c r="B3704" s="4" t="s">
        <v>4669</v>
      </c>
      <c r="C3704" s="5">
        <v>1</v>
      </c>
    </row>
    <row r="3705" spans="1:3" ht="15.75" x14ac:dyDescent="0.25">
      <c r="A3705" s="4">
        <v>4030383134</v>
      </c>
      <c r="B3705" s="4" t="s">
        <v>4670</v>
      </c>
      <c r="C3705" s="5">
        <v>1</v>
      </c>
    </row>
    <row r="3706" spans="1:3" ht="15.75" x14ac:dyDescent="0.25">
      <c r="A3706" s="4">
        <v>4030383136</v>
      </c>
      <c r="B3706" s="4" t="s">
        <v>4671</v>
      </c>
      <c r="C3706" s="5">
        <v>1</v>
      </c>
    </row>
    <row r="3707" spans="1:3" ht="15.75" x14ac:dyDescent="0.25">
      <c r="A3707" s="4">
        <v>4030383138</v>
      </c>
      <c r="B3707" s="4" t="s">
        <v>4672</v>
      </c>
      <c r="C3707" s="5">
        <v>1</v>
      </c>
    </row>
    <row r="3708" spans="1:3" ht="15.75" x14ac:dyDescent="0.25">
      <c r="A3708" s="4">
        <v>4030383140</v>
      </c>
      <c r="B3708" s="4" t="s">
        <v>4673</v>
      </c>
      <c r="C3708" s="5">
        <v>1</v>
      </c>
    </row>
    <row r="3709" spans="1:3" ht="15.75" x14ac:dyDescent="0.25">
      <c r="A3709" s="4">
        <v>4030383142</v>
      </c>
      <c r="B3709" s="4" t="s">
        <v>4674</v>
      </c>
      <c r="C3709" s="5">
        <v>1</v>
      </c>
    </row>
    <row r="3710" spans="1:3" ht="15.75" x14ac:dyDescent="0.25">
      <c r="A3710" s="4">
        <v>4030383144</v>
      </c>
      <c r="B3710" s="4" t="s">
        <v>4675</v>
      </c>
      <c r="C3710" s="5">
        <v>1</v>
      </c>
    </row>
    <row r="3711" spans="1:3" ht="15.75" x14ac:dyDescent="0.25">
      <c r="A3711" s="4">
        <v>4030383146</v>
      </c>
      <c r="B3711" s="4" t="s">
        <v>4676</v>
      </c>
      <c r="C3711" s="5">
        <v>1</v>
      </c>
    </row>
    <row r="3712" spans="1:3" ht="15.75" x14ac:dyDescent="0.25">
      <c r="A3712" s="4">
        <v>4030383148</v>
      </c>
      <c r="B3712" s="4" t="s">
        <v>4677</v>
      </c>
      <c r="C3712" s="5">
        <v>1</v>
      </c>
    </row>
    <row r="3713" spans="1:3" ht="15.75" x14ac:dyDescent="0.25">
      <c r="A3713" s="4">
        <v>4030383150</v>
      </c>
      <c r="B3713" s="4" t="s">
        <v>4678</v>
      </c>
      <c r="C3713" s="5">
        <v>1</v>
      </c>
    </row>
    <row r="3714" spans="1:3" ht="15.75" x14ac:dyDescent="0.25">
      <c r="A3714" s="4">
        <v>4030383152</v>
      </c>
      <c r="B3714" s="4" t="s">
        <v>4679</v>
      </c>
      <c r="C3714" s="5">
        <v>1</v>
      </c>
    </row>
    <row r="3715" spans="1:3" ht="15.75" x14ac:dyDescent="0.25">
      <c r="A3715" s="4">
        <v>4030383154</v>
      </c>
      <c r="B3715" s="4" t="s">
        <v>4680</v>
      </c>
      <c r="C3715" s="5">
        <v>1</v>
      </c>
    </row>
    <row r="3716" spans="1:3" ht="15.75" x14ac:dyDescent="0.25">
      <c r="A3716" s="4">
        <v>4030383156</v>
      </c>
      <c r="B3716" s="4" t="s">
        <v>4681</v>
      </c>
      <c r="C3716" s="5">
        <v>1</v>
      </c>
    </row>
    <row r="3717" spans="1:3" ht="15.75" x14ac:dyDescent="0.25">
      <c r="A3717" s="4">
        <v>4030383158</v>
      </c>
      <c r="B3717" s="4" t="s">
        <v>4682</v>
      </c>
      <c r="C3717" s="5">
        <v>1</v>
      </c>
    </row>
    <row r="3718" spans="1:3" ht="15.75" x14ac:dyDescent="0.25">
      <c r="A3718" s="4">
        <v>4030383160</v>
      </c>
      <c r="B3718" s="4" t="s">
        <v>4683</v>
      </c>
      <c r="C3718" s="5">
        <v>1</v>
      </c>
    </row>
    <row r="3719" spans="1:3" ht="15.75" x14ac:dyDescent="0.25">
      <c r="A3719" s="4">
        <v>4031480012</v>
      </c>
      <c r="B3719" s="4" t="s">
        <v>4684</v>
      </c>
      <c r="C3719" s="5">
        <v>1</v>
      </c>
    </row>
    <row r="3720" spans="1:3" ht="15.75" x14ac:dyDescent="0.25">
      <c r="A3720" s="4">
        <v>4031480014</v>
      </c>
      <c r="B3720" s="4" t="s">
        <v>4685</v>
      </c>
      <c r="C3720" s="5">
        <v>1</v>
      </c>
    </row>
    <row r="3721" spans="1:3" ht="15.75" x14ac:dyDescent="0.25">
      <c r="A3721" s="4">
        <v>4031480016</v>
      </c>
      <c r="B3721" s="4" t="s">
        <v>4686</v>
      </c>
      <c r="C3721" s="5">
        <v>1</v>
      </c>
    </row>
    <row r="3722" spans="1:3" ht="15.75" x14ac:dyDescent="0.25">
      <c r="A3722" s="4">
        <v>4031480018</v>
      </c>
      <c r="B3722" s="4" t="s">
        <v>4687</v>
      </c>
      <c r="C3722" s="5">
        <v>1</v>
      </c>
    </row>
    <row r="3723" spans="1:3" ht="15.75" x14ac:dyDescent="0.25">
      <c r="A3723" s="4">
        <v>4031480020</v>
      </c>
      <c r="B3723" s="4" t="s">
        <v>4688</v>
      </c>
      <c r="C3723" s="5">
        <v>1</v>
      </c>
    </row>
    <row r="3724" spans="1:3" ht="15.75" x14ac:dyDescent="0.25">
      <c r="A3724" s="4">
        <v>4031480022</v>
      </c>
      <c r="B3724" s="4" t="s">
        <v>4689</v>
      </c>
      <c r="C3724" s="5">
        <v>1</v>
      </c>
    </row>
    <row r="3725" spans="1:3" ht="15.75" x14ac:dyDescent="0.25">
      <c r="A3725" s="4">
        <v>4031480024</v>
      </c>
      <c r="B3725" s="4" t="s">
        <v>4690</v>
      </c>
      <c r="C3725" s="5">
        <v>1</v>
      </c>
    </row>
    <row r="3726" spans="1:3" ht="15.75" x14ac:dyDescent="0.25">
      <c r="A3726" s="4">
        <v>4031480026</v>
      </c>
      <c r="B3726" s="4" t="s">
        <v>4691</v>
      </c>
      <c r="C3726" s="5">
        <v>1</v>
      </c>
    </row>
    <row r="3727" spans="1:3" ht="15.75" x14ac:dyDescent="0.25">
      <c r="A3727" s="4">
        <v>4031480028</v>
      </c>
      <c r="B3727" s="4" t="s">
        <v>4692</v>
      </c>
      <c r="C3727" s="5">
        <v>1</v>
      </c>
    </row>
    <row r="3728" spans="1:3" ht="15.75" x14ac:dyDescent="0.25">
      <c r="A3728" s="4">
        <v>4031480030</v>
      </c>
      <c r="B3728" s="4" t="s">
        <v>4693</v>
      </c>
      <c r="C3728" s="5">
        <v>1</v>
      </c>
    </row>
    <row r="3729" spans="1:3" ht="15.75" x14ac:dyDescent="0.25">
      <c r="A3729" s="4">
        <v>4031477112</v>
      </c>
      <c r="B3729" s="4" t="s">
        <v>4694</v>
      </c>
      <c r="C3729" s="5">
        <v>1</v>
      </c>
    </row>
    <row r="3730" spans="1:3" ht="15.75" x14ac:dyDescent="0.25">
      <c r="A3730" s="4">
        <v>4031477114</v>
      </c>
      <c r="B3730" s="4" t="s">
        <v>4695</v>
      </c>
      <c r="C3730" s="5">
        <v>1</v>
      </c>
    </row>
    <row r="3731" spans="1:3" ht="15.75" x14ac:dyDescent="0.25">
      <c r="A3731" s="4">
        <v>4031477116</v>
      </c>
      <c r="B3731" s="4" t="s">
        <v>4696</v>
      </c>
      <c r="C3731" s="5">
        <v>1</v>
      </c>
    </row>
    <row r="3732" spans="1:3" ht="15.75" x14ac:dyDescent="0.25">
      <c r="A3732" s="4">
        <v>4031477118</v>
      </c>
      <c r="B3732" s="4" t="s">
        <v>4697</v>
      </c>
      <c r="C3732" s="5">
        <v>1</v>
      </c>
    </row>
    <row r="3733" spans="1:3" ht="15.75" x14ac:dyDescent="0.25">
      <c r="A3733" s="4">
        <v>4031477120</v>
      </c>
      <c r="B3733" s="4" t="s">
        <v>4698</v>
      </c>
      <c r="C3733" s="5">
        <v>1</v>
      </c>
    </row>
    <row r="3734" spans="1:3" ht="15.75" x14ac:dyDescent="0.25">
      <c r="A3734" s="4">
        <v>4031477122</v>
      </c>
      <c r="B3734" s="4" t="s">
        <v>4699</v>
      </c>
      <c r="C3734" s="5">
        <v>1</v>
      </c>
    </row>
    <row r="3735" spans="1:3" ht="15.75" x14ac:dyDescent="0.25">
      <c r="A3735" s="4">
        <v>4031477124</v>
      </c>
      <c r="B3735" s="4" t="s">
        <v>4700</v>
      </c>
      <c r="C3735" s="5">
        <v>1</v>
      </c>
    </row>
    <row r="3736" spans="1:3" ht="15.75" x14ac:dyDescent="0.25">
      <c r="A3736" s="4">
        <v>4031477126</v>
      </c>
      <c r="B3736" s="4" t="s">
        <v>4701</v>
      </c>
      <c r="C3736" s="5">
        <v>1</v>
      </c>
    </row>
    <row r="3737" spans="1:3" ht="15.75" x14ac:dyDescent="0.25">
      <c r="A3737" s="4">
        <v>4031477128</v>
      </c>
      <c r="B3737" s="4" t="s">
        <v>4702</v>
      </c>
      <c r="C3737" s="5">
        <v>1</v>
      </c>
    </row>
    <row r="3738" spans="1:3" ht="15.75" x14ac:dyDescent="0.25">
      <c r="A3738" s="4">
        <v>4031477130</v>
      </c>
      <c r="B3738" s="4" t="s">
        <v>4703</v>
      </c>
      <c r="C3738" s="5">
        <v>1</v>
      </c>
    </row>
    <row r="3739" spans="1:3" ht="15.75" x14ac:dyDescent="0.25">
      <c r="A3739" s="4">
        <v>4031477132</v>
      </c>
      <c r="B3739" s="4" t="s">
        <v>4704</v>
      </c>
      <c r="C3739" s="5">
        <v>1</v>
      </c>
    </row>
    <row r="3740" spans="1:3" ht="15.75" x14ac:dyDescent="0.25">
      <c r="A3740" s="4">
        <v>4031477134</v>
      </c>
      <c r="B3740" s="4" t="s">
        <v>4705</v>
      </c>
      <c r="C3740" s="5">
        <v>1</v>
      </c>
    </row>
    <row r="3741" spans="1:3" ht="15.75" x14ac:dyDescent="0.25">
      <c r="A3741" s="4">
        <v>4031477136</v>
      </c>
      <c r="B3741" s="4" t="s">
        <v>4706</v>
      </c>
      <c r="C3741" s="5">
        <v>1</v>
      </c>
    </row>
    <row r="3742" spans="1:3" ht="15.75" x14ac:dyDescent="0.25">
      <c r="A3742" s="4">
        <v>4031477138</v>
      </c>
      <c r="B3742" s="4" t="s">
        <v>4707</v>
      </c>
      <c r="C3742" s="5">
        <v>1</v>
      </c>
    </row>
    <row r="3743" spans="1:3" ht="15.75" x14ac:dyDescent="0.25">
      <c r="A3743" s="4">
        <v>4031477140</v>
      </c>
      <c r="B3743" s="4" t="s">
        <v>4708</v>
      </c>
      <c r="C3743" s="5">
        <v>1</v>
      </c>
    </row>
    <row r="3744" spans="1:3" ht="15.75" x14ac:dyDescent="0.25">
      <c r="A3744" s="4">
        <v>4031478112</v>
      </c>
      <c r="B3744" s="4" t="s">
        <v>4709</v>
      </c>
      <c r="C3744" s="5">
        <v>1</v>
      </c>
    </row>
    <row r="3745" spans="1:3" ht="15.75" x14ac:dyDescent="0.25">
      <c r="A3745" s="4">
        <v>4031478114</v>
      </c>
      <c r="B3745" s="4" t="s">
        <v>4710</v>
      </c>
      <c r="C3745" s="5">
        <v>1</v>
      </c>
    </row>
    <row r="3746" spans="1:3" ht="15.75" x14ac:dyDescent="0.25">
      <c r="A3746" s="4">
        <v>4031478116</v>
      </c>
      <c r="B3746" s="4" t="s">
        <v>4711</v>
      </c>
      <c r="C3746" s="5">
        <v>1</v>
      </c>
    </row>
    <row r="3747" spans="1:3" ht="15.75" x14ac:dyDescent="0.25">
      <c r="A3747" s="4">
        <v>4031478118</v>
      </c>
      <c r="B3747" s="4" t="s">
        <v>4712</v>
      </c>
      <c r="C3747" s="5">
        <v>1</v>
      </c>
    </row>
    <row r="3748" spans="1:3" ht="15.75" x14ac:dyDescent="0.25">
      <c r="A3748" s="4">
        <v>4031478120</v>
      </c>
      <c r="B3748" s="4" t="s">
        <v>4713</v>
      </c>
      <c r="C3748" s="5">
        <v>1</v>
      </c>
    </row>
    <row r="3749" spans="1:3" ht="15.75" x14ac:dyDescent="0.25">
      <c r="A3749" s="4">
        <v>4031478122</v>
      </c>
      <c r="B3749" s="4" t="s">
        <v>4714</v>
      </c>
      <c r="C3749" s="5">
        <v>1</v>
      </c>
    </row>
    <row r="3750" spans="1:3" ht="15.75" x14ac:dyDescent="0.25">
      <c r="A3750" s="4">
        <v>4031478124</v>
      </c>
      <c r="B3750" s="4" t="s">
        <v>4715</v>
      </c>
      <c r="C3750" s="5">
        <v>1</v>
      </c>
    </row>
    <row r="3751" spans="1:3" ht="15.75" x14ac:dyDescent="0.25">
      <c r="A3751" s="4">
        <v>4031478126</v>
      </c>
      <c r="B3751" s="4" t="s">
        <v>4716</v>
      </c>
      <c r="C3751" s="5">
        <v>1</v>
      </c>
    </row>
    <row r="3752" spans="1:3" ht="15.75" x14ac:dyDescent="0.25">
      <c r="A3752" s="4">
        <v>4031478128</v>
      </c>
      <c r="B3752" s="4" t="s">
        <v>4717</v>
      </c>
      <c r="C3752" s="5">
        <v>1</v>
      </c>
    </row>
    <row r="3753" spans="1:3" ht="15.75" x14ac:dyDescent="0.25">
      <c r="A3753" s="4">
        <v>4031478130</v>
      </c>
      <c r="B3753" s="4" t="s">
        <v>4718</v>
      </c>
      <c r="C3753" s="5">
        <v>1</v>
      </c>
    </row>
    <row r="3754" spans="1:3" ht="15.75" x14ac:dyDescent="0.25">
      <c r="A3754" s="4">
        <v>4031478132</v>
      </c>
      <c r="B3754" s="4" t="s">
        <v>4719</v>
      </c>
      <c r="C3754" s="5">
        <v>1</v>
      </c>
    </row>
    <row r="3755" spans="1:3" ht="15.75" x14ac:dyDescent="0.25">
      <c r="A3755" s="4">
        <v>4031478134</v>
      </c>
      <c r="B3755" s="4" t="s">
        <v>4720</v>
      </c>
      <c r="C3755" s="5">
        <v>1</v>
      </c>
    </row>
    <row r="3756" spans="1:3" ht="15.75" x14ac:dyDescent="0.25">
      <c r="A3756" s="4">
        <v>4031478136</v>
      </c>
      <c r="B3756" s="4" t="s">
        <v>4721</v>
      </c>
      <c r="C3756" s="5">
        <v>1</v>
      </c>
    </row>
    <row r="3757" spans="1:3" ht="15.75" x14ac:dyDescent="0.25">
      <c r="A3757" s="4">
        <v>4031478138</v>
      </c>
      <c r="B3757" s="4" t="s">
        <v>4722</v>
      </c>
      <c r="C3757" s="5">
        <v>1</v>
      </c>
    </row>
    <row r="3758" spans="1:3" ht="15.75" x14ac:dyDescent="0.25">
      <c r="A3758" s="4">
        <v>4031478140</v>
      </c>
      <c r="B3758" s="4" t="s">
        <v>4723</v>
      </c>
      <c r="C3758" s="5">
        <v>1</v>
      </c>
    </row>
    <row r="3759" spans="1:3" ht="15.75" x14ac:dyDescent="0.25">
      <c r="A3759" s="4">
        <v>4031478146</v>
      </c>
      <c r="B3759" s="4" t="s">
        <v>4724</v>
      </c>
      <c r="C3759" s="5">
        <v>1</v>
      </c>
    </row>
    <row r="3760" spans="1:3" ht="15.75" x14ac:dyDescent="0.25">
      <c r="A3760" s="4">
        <v>4031478150</v>
      </c>
      <c r="B3760" s="4" t="s">
        <v>4725</v>
      </c>
      <c r="C3760" s="5">
        <v>1</v>
      </c>
    </row>
    <row r="3761" spans="1:3" ht="15.75" x14ac:dyDescent="0.25">
      <c r="A3761" s="4">
        <v>4031478156</v>
      </c>
      <c r="B3761" s="4" t="s">
        <v>4726</v>
      </c>
      <c r="C3761" s="5">
        <v>1</v>
      </c>
    </row>
    <row r="3762" spans="1:3" ht="15.75" x14ac:dyDescent="0.25">
      <c r="A3762" s="4">
        <v>4031478160</v>
      </c>
      <c r="B3762" s="4" t="s">
        <v>4727</v>
      </c>
      <c r="C3762" s="5">
        <v>1</v>
      </c>
    </row>
    <row r="3763" spans="1:3" ht="15.75" x14ac:dyDescent="0.25">
      <c r="A3763" s="4">
        <v>4031478166</v>
      </c>
      <c r="B3763" s="4" t="s">
        <v>4728</v>
      </c>
      <c r="C3763" s="5">
        <v>1</v>
      </c>
    </row>
    <row r="3764" spans="1:3" ht="15.75" x14ac:dyDescent="0.25">
      <c r="A3764" s="4">
        <v>4031478170</v>
      </c>
      <c r="B3764" s="4" t="s">
        <v>4729</v>
      </c>
      <c r="C3764" s="5">
        <v>1</v>
      </c>
    </row>
    <row r="3765" spans="1:3" ht="15.75" x14ac:dyDescent="0.25">
      <c r="A3765" s="4">
        <v>4031478176</v>
      </c>
      <c r="B3765" s="4" t="s">
        <v>4730</v>
      </c>
      <c r="C3765" s="5">
        <v>1</v>
      </c>
    </row>
    <row r="3766" spans="1:3" ht="15.75" x14ac:dyDescent="0.25">
      <c r="A3766" s="4">
        <v>4031478180</v>
      </c>
      <c r="B3766" s="4" t="s">
        <v>4731</v>
      </c>
      <c r="C3766" s="5">
        <v>1</v>
      </c>
    </row>
    <row r="3767" spans="1:3" ht="15.75" x14ac:dyDescent="0.25">
      <c r="A3767" s="4">
        <v>4034270012</v>
      </c>
      <c r="B3767" s="4" t="s">
        <v>4732</v>
      </c>
      <c r="C3767" s="5">
        <v>1</v>
      </c>
    </row>
    <row r="3768" spans="1:3" ht="15.75" x14ac:dyDescent="0.25">
      <c r="A3768" s="4">
        <v>4034270014</v>
      </c>
      <c r="B3768" s="4" t="s">
        <v>4733</v>
      </c>
      <c r="C3768" s="5">
        <v>1</v>
      </c>
    </row>
    <row r="3769" spans="1:3" ht="15.75" x14ac:dyDescent="0.25">
      <c r="A3769" s="4">
        <v>4034270016</v>
      </c>
      <c r="B3769" s="4" t="s">
        <v>4734</v>
      </c>
      <c r="C3769" s="5">
        <v>1</v>
      </c>
    </row>
    <row r="3770" spans="1:3" ht="15.75" x14ac:dyDescent="0.25">
      <c r="A3770" s="4">
        <v>4034270018</v>
      </c>
      <c r="B3770" s="4" t="s">
        <v>4735</v>
      </c>
      <c r="C3770" s="5">
        <v>1</v>
      </c>
    </row>
    <row r="3771" spans="1:3" ht="15.75" x14ac:dyDescent="0.25">
      <c r="A3771" s="4">
        <v>4034270020</v>
      </c>
      <c r="B3771" s="4" t="s">
        <v>4736</v>
      </c>
      <c r="C3771" s="5">
        <v>1</v>
      </c>
    </row>
    <row r="3772" spans="1:3" ht="15.75" x14ac:dyDescent="0.25">
      <c r="A3772" s="4">
        <v>4034270022</v>
      </c>
      <c r="B3772" s="4" t="s">
        <v>4737</v>
      </c>
      <c r="C3772" s="5">
        <v>1</v>
      </c>
    </row>
    <row r="3773" spans="1:3" ht="15.75" x14ac:dyDescent="0.25">
      <c r="A3773" s="4">
        <v>4034270024</v>
      </c>
      <c r="B3773" s="4" t="s">
        <v>4738</v>
      </c>
      <c r="C3773" s="5">
        <v>1</v>
      </c>
    </row>
    <row r="3774" spans="1:3" ht="15.75" x14ac:dyDescent="0.25">
      <c r="A3774" s="4">
        <v>4034270026</v>
      </c>
      <c r="B3774" s="4" t="s">
        <v>4739</v>
      </c>
      <c r="C3774" s="5">
        <v>1</v>
      </c>
    </row>
    <row r="3775" spans="1:3" ht="15.75" x14ac:dyDescent="0.25">
      <c r="A3775" s="4">
        <v>4034270028</v>
      </c>
      <c r="B3775" s="4" t="s">
        <v>4740</v>
      </c>
      <c r="C3775" s="5">
        <v>1</v>
      </c>
    </row>
    <row r="3776" spans="1:3" ht="15.75" x14ac:dyDescent="0.25">
      <c r="A3776" s="4">
        <v>4034270030</v>
      </c>
      <c r="B3776" s="4" t="s">
        <v>4741</v>
      </c>
      <c r="C3776" s="5">
        <v>1</v>
      </c>
    </row>
    <row r="3777" spans="1:3" ht="15.75" x14ac:dyDescent="0.25">
      <c r="A3777" s="4">
        <v>4034253012</v>
      </c>
      <c r="B3777" s="4" t="s">
        <v>4742</v>
      </c>
      <c r="C3777" s="5">
        <v>1</v>
      </c>
    </row>
    <row r="3778" spans="1:3" ht="15.75" x14ac:dyDescent="0.25">
      <c r="A3778" s="4">
        <v>4034253014</v>
      </c>
      <c r="B3778" s="4" t="s">
        <v>4743</v>
      </c>
      <c r="C3778" s="5">
        <v>1</v>
      </c>
    </row>
    <row r="3779" spans="1:3" ht="15.75" x14ac:dyDescent="0.25">
      <c r="A3779" s="4">
        <v>4034253016</v>
      </c>
      <c r="B3779" s="4" t="s">
        <v>4744</v>
      </c>
      <c r="C3779" s="5">
        <v>1</v>
      </c>
    </row>
    <row r="3780" spans="1:3" ht="15.75" x14ac:dyDescent="0.25">
      <c r="A3780" s="4">
        <v>4034253018</v>
      </c>
      <c r="B3780" s="4" t="s">
        <v>4745</v>
      </c>
      <c r="C3780" s="5">
        <v>1</v>
      </c>
    </row>
    <row r="3781" spans="1:3" ht="15.75" x14ac:dyDescent="0.25">
      <c r="A3781" s="4">
        <v>4034253020</v>
      </c>
      <c r="B3781" s="4" t="s">
        <v>4746</v>
      </c>
      <c r="C3781" s="5">
        <v>1</v>
      </c>
    </row>
    <row r="3782" spans="1:3" ht="15.75" x14ac:dyDescent="0.25">
      <c r="A3782" s="4">
        <v>4034253022</v>
      </c>
      <c r="B3782" s="4" t="s">
        <v>4747</v>
      </c>
      <c r="C3782" s="5">
        <v>1</v>
      </c>
    </row>
    <row r="3783" spans="1:3" ht="15.75" x14ac:dyDescent="0.25">
      <c r="A3783" s="4">
        <v>4034253024</v>
      </c>
      <c r="B3783" s="4" t="s">
        <v>4748</v>
      </c>
      <c r="C3783" s="5">
        <v>1</v>
      </c>
    </row>
    <row r="3784" spans="1:3" ht="15.75" x14ac:dyDescent="0.25">
      <c r="A3784" s="4">
        <v>4034253026</v>
      </c>
      <c r="B3784" s="4" t="s">
        <v>4749</v>
      </c>
      <c r="C3784" s="5">
        <v>1</v>
      </c>
    </row>
    <row r="3785" spans="1:3" ht="15.75" x14ac:dyDescent="0.25">
      <c r="A3785" s="4">
        <v>4034253028</v>
      </c>
      <c r="B3785" s="4" t="s">
        <v>4750</v>
      </c>
      <c r="C3785" s="5">
        <v>1</v>
      </c>
    </row>
    <row r="3786" spans="1:3" ht="15.75" x14ac:dyDescent="0.25">
      <c r="A3786" s="4">
        <v>4034253030</v>
      </c>
      <c r="B3786" s="4" t="s">
        <v>4751</v>
      </c>
      <c r="C3786" s="5">
        <v>1</v>
      </c>
    </row>
    <row r="3787" spans="1:3" ht="15.75" x14ac:dyDescent="0.25">
      <c r="A3787" s="4">
        <v>4034253032</v>
      </c>
      <c r="B3787" s="4" t="s">
        <v>4752</v>
      </c>
      <c r="C3787" s="5">
        <v>1</v>
      </c>
    </row>
    <row r="3788" spans="1:3" ht="15.75" x14ac:dyDescent="0.25">
      <c r="A3788" s="4">
        <v>4034253034</v>
      </c>
      <c r="B3788" s="4" t="s">
        <v>4753</v>
      </c>
      <c r="C3788" s="5">
        <v>1</v>
      </c>
    </row>
    <row r="3789" spans="1:3" ht="15.75" x14ac:dyDescent="0.25">
      <c r="A3789" s="4">
        <v>4034253036</v>
      </c>
      <c r="B3789" s="4" t="s">
        <v>4754</v>
      </c>
      <c r="C3789" s="5">
        <v>1</v>
      </c>
    </row>
    <row r="3790" spans="1:3" ht="15.75" x14ac:dyDescent="0.25">
      <c r="A3790" s="4">
        <v>4034253038</v>
      </c>
      <c r="B3790" s="4" t="s">
        <v>4755</v>
      </c>
      <c r="C3790" s="5">
        <v>1</v>
      </c>
    </row>
    <row r="3791" spans="1:3" ht="15.75" x14ac:dyDescent="0.25">
      <c r="A3791" s="4">
        <v>4034253040</v>
      </c>
      <c r="B3791" s="4" t="s">
        <v>4756</v>
      </c>
      <c r="C3791" s="5">
        <v>1</v>
      </c>
    </row>
    <row r="3792" spans="1:3" ht="15.75" x14ac:dyDescent="0.25">
      <c r="A3792" s="4">
        <v>4034253042</v>
      </c>
      <c r="B3792" s="4" t="s">
        <v>4757</v>
      </c>
      <c r="C3792" s="5">
        <v>1</v>
      </c>
    </row>
    <row r="3793" spans="1:3" ht="15.75" x14ac:dyDescent="0.25">
      <c r="A3793" s="4">
        <v>4034253044</v>
      </c>
      <c r="B3793" s="4" t="s">
        <v>4758</v>
      </c>
      <c r="C3793" s="5">
        <v>1</v>
      </c>
    </row>
    <row r="3794" spans="1:3" ht="15.75" x14ac:dyDescent="0.25">
      <c r="A3794" s="4">
        <v>4034253046</v>
      </c>
      <c r="B3794" s="4" t="s">
        <v>4759</v>
      </c>
      <c r="C3794" s="5">
        <v>1</v>
      </c>
    </row>
    <row r="3795" spans="1:3" ht="15.75" x14ac:dyDescent="0.25">
      <c r="A3795" s="4">
        <v>4034253048</v>
      </c>
      <c r="B3795" s="4" t="s">
        <v>4760</v>
      </c>
      <c r="C3795" s="5">
        <v>1</v>
      </c>
    </row>
    <row r="3796" spans="1:3" ht="15.75" x14ac:dyDescent="0.25">
      <c r="A3796" s="4">
        <v>4034253050</v>
      </c>
      <c r="B3796" s="4" t="s">
        <v>4761</v>
      </c>
      <c r="C3796" s="5">
        <v>1</v>
      </c>
    </row>
    <row r="3797" spans="1:3" ht="15.75" x14ac:dyDescent="0.25">
      <c r="A3797" s="4">
        <v>4034253052</v>
      </c>
      <c r="B3797" s="4" t="s">
        <v>4762</v>
      </c>
      <c r="C3797" s="5">
        <v>1</v>
      </c>
    </row>
    <row r="3798" spans="1:3" ht="15.75" x14ac:dyDescent="0.25">
      <c r="A3798" s="4">
        <v>4034253054</v>
      </c>
      <c r="B3798" s="4" t="s">
        <v>4763</v>
      </c>
      <c r="C3798" s="5">
        <v>1</v>
      </c>
    </row>
    <row r="3799" spans="1:3" ht="15.75" x14ac:dyDescent="0.25">
      <c r="A3799" s="4">
        <v>4034253056</v>
      </c>
      <c r="B3799" s="4" t="s">
        <v>4764</v>
      </c>
      <c r="C3799" s="5">
        <v>1</v>
      </c>
    </row>
    <row r="3800" spans="1:3" ht="15.75" x14ac:dyDescent="0.25">
      <c r="A3800" s="4">
        <v>4034253058</v>
      </c>
      <c r="B3800" s="4" t="s">
        <v>4765</v>
      </c>
      <c r="C3800" s="5">
        <v>1</v>
      </c>
    </row>
    <row r="3801" spans="1:3" ht="15.75" x14ac:dyDescent="0.25">
      <c r="A3801" s="4">
        <v>4034253060</v>
      </c>
      <c r="B3801" s="4" t="s">
        <v>4766</v>
      </c>
      <c r="C3801" s="5">
        <v>1</v>
      </c>
    </row>
    <row r="3802" spans="1:3" ht="15.75" x14ac:dyDescent="0.25">
      <c r="A3802" s="4">
        <v>4034254012</v>
      </c>
      <c r="B3802" s="4" t="s">
        <v>4767</v>
      </c>
      <c r="C3802" s="5">
        <v>1</v>
      </c>
    </row>
    <row r="3803" spans="1:3" ht="15.75" x14ac:dyDescent="0.25">
      <c r="A3803" s="4">
        <v>4034254014</v>
      </c>
      <c r="B3803" s="4" t="s">
        <v>4768</v>
      </c>
      <c r="C3803" s="5">
        <v>1</v>
      </c>
    </row>
    <row r="3804" spans="1:3" ht="15.75" x14ac:dyDescent="0.25">
      <c r="A3804" s="4">
        <v>4034254016</v>
      </c>
      <c r="B3804" s="4" t="s">
        <v>4769</v>
      </c>
      <c r="C3804" s="5">
        <v>1</v>
      </c>
    </row>
    <row r="3805" spans="1:3" ht="15.75" x14ac:dyDescent="0.25">
      <c r="A3805" s="4">
        <v>4034254018</v>
      </c>
      <c r="B3805" s="4" t="s">
        <v>4770</v>
      </c>
      <c r="C3805" s="5">
        <v>1</v>
      </c>
    </row>
    <row r="3806" spans="1:3" ht="15.75" x14ac:dyDescent="0.25">
      <c r="A3806" s="4">
        <v>4034254020</v>
      </c>
      <c r="B3806" s="4" t="s">
        <v>4771</v>
      </c>
      <c r="C3806" s="5">
        <v>1</v>
      </c>
    </row>
    <row r="3807" spans="1:3" ht="15.75" x14ac:dyDescent="0.25">
      <c r="A3807" s="4">
        <v>4034254022</v>
      </c>
      <c r="B3807" s="4" t="s">
        <v>4772</v>
      </c>
      <c r="C3807" s="5">
        <v>1</v>
      </c>
    </row>
    <row r="3808" spans="1:3" ht="15.75" x14ac:dyDescent="0.25">
      <c r="A3808" s="4">
        <v>4034254024</v>
      </c>
      <c r="B3808" s="4" t="s">
        <v>4773</v>
      </c>
      <c r="C3808" s="5">
        <v>1</v>
      </c>
    </row>
    <row r="3809" spans="1:3" ht="15.75" x14ac:dyDescent="0.25">
      <c r="A3809" s="4">
        <v>4034254026</v>
      </c>
      <c r="B3809" s="4" t="s">
        <v>4774</v>
      </c>
      <c r="C3809" s="5">
        <v>1</v>
      </c>
    </row>
    <row r="3810" spans="1:3" ht="15.75" x14ac:dyDescent="0.25">
      <c r="A3810" s="4">
        <v>4034254028</v>
      </c>
      <c r="B3810" s="4" t="s">
        <v>4775</v>
      </c>
      <c r="C3810" s="5">
        <v>1</v>
      </c>
    </row>
    <row r="3811" spans="1:3" ht="15.75" x14ac:dyDescent="0.25">
      <c r="A3811" s="4">
        <v>4034254030</v>
      </c>
      <c r="B3811" s="4" t="s">
        <v>4776</v>
      </c>
      <c r="C3811" s="5">
        <v>1</v>
      </c>
    </row>
    <row r="3812" spans="1:3" ht="15.75" x14ac:dyDescent="0.25">
      <c r="A3812" s="4">
        <v>4034254032</v>
      </c>
      <c r="B3812" s="4" t="s">
        <v>4777</v>
      </c>
      <c r="C3812" s="5">
        <v>1</v>
      </c>
    </row>
    <row r="3813" spans="1:3" ht="15.75" x14ac:dyDescent="0.25">
      <c r="A3813" s="4">
        <v>4034254034</v>
      </c>
      <c r="B3813" s="4" t="s">
        <v>4778</v>
      </c>
      <c r="C3813" s="5">
        <v>1</v>
      </c>
    </row>
    <row r="3814" spans="1:3" ht="15.75" x14ac:dyDescent="0.25">
      <c r="A3814" s="4">
        <v>4034254036</v>
      </c>
      <c r="B3814" s="4" t="s">
        <v>4779</v>
      </c>
      <c r="C3814" s="5">
        <v>1</v>
      </c>
    </row>
    <row r="3815" spans="1:3" ht="15.75" x14ac:dyDescent="0.25">
      <c r="A3815" s="4">
        <v>4034254038</v>
      </c>
      <c r="B3815" s="4" t="s">
        <v>4780</v>
      </c>
      <c r="C3815" s="5">
        <v>1</v>
      </c>
    </row>
    <row r="3816" spans="1:3" ht="15.75" x14ac:dyDescent="0.25">
      <c r="A3816" s="4">
        <v>4034254040</v>
      </c>
      <c r="B3816" s="4" t="s">
        <v>4781</v>
      </c>
      <c r="C3816" s="5">
        <v>1</v>
      </c>
    </row>
    <row r="3817" spans="1:3" ht="15.75" x14ac:dyDescent="0.25">
      <c r="A3817" s="4">
        <v>4034254042</v>
      </c>
      <c r="B3817" s="4" t="s">
        <v>4782</v>
      </c>
      <c r="C3817" s="5">
        <v>1</v>
      </c>
    </row>
    <row r="3818" spans="1:3" ht="15.75" x14ac:dyDescent="0.25">
      <c r="A3818" s="4">
        <v>4034254044</v>
      </c>
      <c r="B3818" s="4" t="s">
        <v>4783</v>
      </c>
      <c r="C3818" s="5">
        <v>1</v>
      </c>
    </row>
    <row r="3819" spans="1:3" ht="15.75" x14ac:dyDescent="0.25">
      <c r="A3819" s="4">
        <v>4034254046</v>
      </c>
      <c r="B3819" s="4" t="s">
        <v>4784</v>
      </c>
      <c r="C3819" s="5">
        <v>1</v>
      </c>
    </row>
    <row r="3820" spans="1:3" ht="15.75" x14ac:dyDescent="0.25">
      <c r="A3820" s="4">
        <v>4034254048</v>
      </c>
      <c r="B3820" s="4" t="s">
        <v>4785</v>
      </c>
      <c r="C3820" s="5">
        <v>1</v>
      </c>
    </row>
    <row r="3821" spans="1:3" ht="15.75" x14ac:dyDescent="0.25">
      <c r="A3821" s="4">
        <v>4034254050</v>
      </c>
      <c r="B3821" s="4" t="s">
        <v>4786</v>
      </c>
      <c r="C3821" s="5">
        <v>1</v>
      </c>
    </row>
    <row r="3822" spans="1:3" ht="15.75" x14ac:dyDescent="0.25">
      <c r="A3822" s="4">
        <v>4034254055</v>
      </c>
      <c r="B3822" s="4" t="s">
        <v>4787</v>
      </c>
      <c r="C3822" s="5">
        <v>1</v>
      </c>
    </row>
    <row r="3823" spans="1:3" ht="15.75" x14ac:dyDescent="0.25">
      <c r="A3823" s="4">
        <v>4034254060</v>
      </c>
      <c r="B3823" s="4" t="s">
        <v>4788</v>
      </c>
      <c r="C3823" s="5">
        <v>1</v>
      </c>
    </row>
    <row r="3824" spans="1:3" ht="15.75" x14ac:dyDescent="0.25">
      <c r="A3824" s="4">
        <v>4034254065</v>
      </c>
      <c r="B3824" s="4" t="s">
        <v>4789</v>
      </c>
      <c r="C3824" s="5">
        <v>1</v>
      </c>
    </row>
    <row r="3825" spans="1:3" ht="15.75" x14ac:dyDescent="0.25">
      <c r="A3825" s="4">
        <v>4034254070</v>
      </c>
      <c r="B3825" s="4" t="s">
        <v>4790</v>
      </c>
      <c r="C3825" s="5">
        <v>1</v>
      </c>
    </row>
    <row r="3826" spans="1:3" ht="15.75" x14ac:dyDescent="0.25">
      <c r="A3826" s="4">
        <v>4034254075</v>
      </c>
      <c r="B3826" s="4" t="s">
        <v>4791</v>
      </c>
      <c r="C3826" s="5">
        <v>1</v>
      </c>
    </row>
    <row r="3827" spans="1:3" ht="15.75" x14ac:dyDescent="0.25">
      <c r="A3827" s="4">
        <v>4034254080</v>
      </c>
      <c r="B3827" s="4" t="s">
        <v>4792</v>
      </c>
      <c r="C3827" s="5">
        <v>1</v>
      </c>
    </row>
    <row r="3828" spans="1:3" ht="15.75" x14ac:dyDescent="0.25">
      <c r="A3828" s="4" t="s">
        <v>4793</v>
      </c>
      <c r="B3828" s="4" t="s">
        <v>4794</v>
      </c>
      <c r="C3828" s="5">
        <v>1</v>
      </c>
    </row>
    <row r="3829" spans="1:3" ht="15.75" x14ac:dyDescent="0.25">
      <c r="A3829" s="4" t="s">
        <v>4795</v>
      </c>
      <c r="B3829" s="4" t="s">
        <v>4796</v>
      </c>
      <c r="C3829" s="5">
        <v>1</v>
      </c>
    </row>
    <row r="3830" spans="1:3" ht="15.75" x14ac:dyDescent="0.25">
      <c r="A3830" s="4" t="s">
        <v>4797</v>
      </c>
      <c r="B3830" s="4" t="s">
        <v>4798</v>
      </c>
      <c r="C3830" s="5">
        <v>1</v>
      </c>
    </row>
    <row r="3831" spans="1:3" ht="15.75" x14ac:dyDescent="0.25">
      <c r="A3831" s="4" t="s">
        <v>4799</v>
      </c>
      <c r="B3831" s="4" t="s">
        <v>4800</v>
      </c>
      <c r="C3831" s="5">
        <v>1</v>
      </c>
    </row>
    <row r="3832" spans="1:3" ht="15.75" x14ac:dyDescent="0.25">
      <c r="A3832" s="4" t="s">
        <v>4801</v>
      </c>
      <c r="B3832" s="4" t="s">
        <v>4802</v>
      </c>
      <c r="C3832" s="5">
        <v>1</v>
      </c>
    </row>
    <row r="3833" spans="1:3" ht="15.75" x14ac:dyDescent="0.25">
      <c r="A3833" s="4" t="s">
        <v>4803</v>
      </c>
      <c r="B3833" s="4" t="s">
        <v>4804</v>
      </c>
      <c r="C3833" s="5">
        <v>1</v>
      </c>
    </row>
    <row r="3834" spans="1:3" ht="15.75" x14ac:dyDescent="0.25">
      <c r="A3834" s="4" t="s">
        <v>4805</v>
      </c>
      <c r="B3834" s="4" t="s">
        <v>4806</v>
      </c>
      <c r="C3834" s="5">
        <v>1</v>
      </c>
    </row>
    <row r="3835" spans="1:3" ht="15.75" x14ac:dyDescent="0.25">
      <c r="A3835" s="4" t="s">
        <v>4807</v>
      </c>
      <c r="B3835" s="4" t="s">
        <v>4808</v>
      </c>
      <c r="C3835" s="5">
        <v>1</v>
      </c>
    </row>
    <row r="3836" spans="1:3" ht="15.75" x14ac:dyDescent="0.25">
      <c r="A3836" s="4" t="s">
        <v>4809</v>
      </c>
      <c r="B3836" s="4" t="s">
        <v>4810</v>
      </c>
      <c r="C3836" s="5">
        <v>1</v>
      </c>
    </row>
    <row r="3837" spans="1:3" ht="15.75" x14ac:dyDescent="0.25">
      <c r="A3837" s="4" t="s">
        <v>4811</v>
      </c>
      <c r="B3837" s="4" t="s">
        <v>4812</v>
      </c>
      <c r="C3837" s="5">
        <v>1</v>
      </c>
    </row>
    <row r="3838" spans="1:3" ht="15.75" x14ac:dyDescent="0.25">
      <c r="A3838" s="4" t="s">
        <v>4813</v>
      </c>
      <c r="B3838" s="4" t="s">
        <v>4814</v>
      </c>
      <c r="C3838" s="5">
        <v>1</v>
      </c>
    </row>
    <row r="3839" spans="1:3" ht="15.75" x14ac:dyDescent="0.25">
      <c r="A3839" s="4" t="s">
        <v>4815</v>
      </c>
      <c r="B3839" s="4" t="s">
        <v>4816</v>
      </c>
      <c r="C3839" s="5">
        <v>1</v>
      </c>
    </row>
    <row r="3840" spans="1:3" ht="15.75" x14ac:dyDescent="0.25">
      <c r="A3840" s="4" t="s">
        <v>4817</v>
      </c>
      <c r="B3840" s="4" t="s">
        <v>4818</v>
      </c>
      <c r="C3840" s="5">
        <v>1</v>
      </c>
    </row>
    <row r="3841" spans="1:3" ht="15.75" x14ac:dyDescent="0.25">
      <c r="A3841" s="4" t="s">
        <v>4819</v>
      </c>
      <c r="B3841" s="4" t="s">
        <v>4820</v>
      </c>
      <c r="C3841" s="5">
        <v>1</v>
      </c>
    </row>
    <row r="3842" spans="1:3" ht="15.75" x14ac:dyDescent="0.25">
      <c r="A3842" s="4" t="s">
        <v>4821</v>
      </c>
      <c r="B3842" s="4" t="s">
        <v>4822</v>
      </c>
      <c r="C3842" s="5">
        <v>1</v>
      </c>
    </row>
    <row r="3843" spans="1:3" ht="15.75" x14ac:dyDescent="0.25">
      <c r="A3843" s="4" t="s">
        <v>4823</v>
      </c>
      <c r="B3843" s="4" t="s">
        <v>4824</v>
      </c>
      <c r="C3843" s="5">
        <v>1</v>
      </c>
    </row>
    <row r="3844" spans="1:3" ht="15.75" x14ac:dyDescent="0.25">
      <c r="A3844" s="4" t="s">
        <v>4825</v>
      </c>
      <c r="B3844" s="4" t="s">
        <v>4826</v>
      </c>
      <c r="C3844" s="5">
        <v>1</v>
      </c>
    </row>
    <row r="3845" spans="1:3" ht="15.75" x14ac:dyDescent="0.25">
      <c r="A3845" s="4" t="s">
        <v>4827</v>
      </c>
      <c r="B3845" s="4" t="s">
        <v>4828</v>
      </c>
      <c r="C3845" s="5">
        <v>1</v>
      </c>
    </row>
    <row r="3846" spans="1:3" ht="15.75" x14ac:dyDescent="0.25">
      <c r="A3846" s="4" t="s">
        <v>4829</v>
      </c>
      <c r="B3846" s="4" t="s">
        <v>4830</v>
      </c>
      <c r="C3846" s="5">
        <v>1</v>
      </c>
    </row>
    <row r="3847" spans="1:3" ht="15.75" x14ac:dyDescent="0.25">
      <c r="A3847" s="4" t="s">
        <v>4831</v>
      </c>
      <c r="B3847" s="4" t="s">
        <v>4832</v>
      </c>
      <c r="C3847" s="5">
        <v>1</v>
      </c>
    </row>
    <row r="3848" spans="1:3" ht="15.75" x14ac:dyDescent="0.25">
      <c r="A3848" s="4" t="s">
        <v>4833</v>
      </c>
      <c r="B3848" s="4" t="s">
        <v>4834</v>
      </c>
      <c r="C3848" s="5">
        <v>1</v>
      </c>
    </row>
    <row r="3849" spans="1:3" ht="15.75" x14ac:dyDescent="0.25">
      <c r="A3849" s="4" t="s">
        <v>4835</v>
      </c>
      <c r="B3849" s="4" t="s">
        <v>4836</v>
      </c>
      <c r="C3849" s="5">
        <v>1</v>
      </c>
    </row>
    <row r="3850" spans="1:3" ht="15.75" x14ac:dyDescent="0.25">
      <c r="A3850" s="4" t="s">
        <v>4837</v>
      </c>
      <c r="B3850" s="4" t="s">
        <v>4838</v>
      </c>
      <c r="C3850" s="5">
        <v>1</v>
      </c>
    </row>
    <row r="3851" spans="1:3" ht="15.75" x14ac:dyDescent="0.25">
      <c r="A3851" s="4" t="s">
        <v>4839</v>
      </c>
      <c r="B3851" s="4" t="s">
        <v>4840</v>
      </c>
      <c r="C3851" s="5">
        <v>1</v>
      </c>
    </row>
    <row r="3852" spans="1:3" ht="15.75" x14ac:dyDescent="0.25">
      <c r="A3852" s="4" t="s">
        <v>4841</v>
      </c>
      <c r="B3852" s="4" t="s">
        <v>4842</v>
      </c>
      <c r="C3852" s="5">
        <v>1</v>
      </c>
    </row>
    <row r="3853" spans="1:3" ht="15.75" x14ac:dyDescent="0.25">
      <c r="A3853" s="4" t="s">
        <v>4843</v>
      </c>
      <c r="B3853" s="4" t="s">
        <v>4844</v>
      </c>
      <c r="C3853" s="5">
        <v>1</v>
      </c>
    </row>
    <row r="3854" spans="1:3" ht="15.75" x14ac:dyDescent="0.25">
      <c r="A3854" s="4" t="s">
        <v>4845</v>
      </c>
      <c r="B3854" s="4" t="s">
        <v>4846</v>
      </c>
      <c r="C3854" s="5">
        <v>1</v>
      </c>
    </row>
    <row r="3855" spans="1:3" ht="15.75" x14ac:dyDescent="0.25">
      <c r="A3855" s="4" t="s">
        <v>4847</v>
      </c>
      <c r="B3855" s="4" t="s">
        <v>4848</v>
      </c>
      <c r="C3855" s="5">
        <v>1</v>
      </c>
    </row>
    <row r="3856" spans="1:3" ht="15.75" x14ac:dyDescent="0.25">
      <c r="A3856" s="4" t="s">
        <v>4849</v>
      </c>
      <c r="B3856" s="4" t="s">
        <v>4850</v>
      </c>
      <c r="C3856" s="5">
        <v>1</v>
      </c>
    </row>
    <row r="3857" spans="1:3" ht="15.75" x14ac:dyDescent="0.25">
      <c r="A3857" s="4" t="s">
        <v>4851</v>
      </c>
      <c r="B3857" s="4" t="s">
        <v>4852</v>
      </c>
      <c r="C3857" s="5">
        <v>1</v>
      </c>
    </row>
    <row r="3858" spans="1:3" ht="15.75" x14ac:dyDescent="0.25">
      <c r="A3858" s="4" t="s">
        <v>4853</v>
      </c>
      <c r="B3858" s="4" t="s">
        <v>4854</v>
      </c>
      <c r="C3858" s="5">
        <v>1</v>
      </c>
    </row>
    <row r="3859" spans="1:3" ht="15.75" x14ac:dyDescent="0.25">
      <c r="A3859" s="4" t="s">
        <v>4855</v>
      </c>
      <c r="B3859" s="4" t="s">
        <v>4856</v>
      </c>
      <c r="C3859" s="5">
        <v>1</v>
      </c>
    </row>
    <row r="3860" spans="1:3" ht="15.75" x14ac:dyDescent="0.25">
      <c r="A3860" s="4" t="s">
        <v>4857</v>
      </c>
      <c r="B3860" s="4" t="s">
        <v>4858</v>
      </c>
      <c r="C3860" s="5">
        <v>1</v>
      </c>
    </row>
    <row r="3861" spans="1:3" ht="15.75" x14ac:dyDescent="0.25">
      <c r="A3861" s="4" t="s">
        <v>4859</v>
      </c>
      <c r="B3861" s="4" t="s">
        <v>4860</v>
      </c>
      <c r="C3861" s="5">
        <v>1</v>
      </c>
    </row>
    <row r="3862" spans="1:3" ht="15.75" x14ac:dyDescent="0.25">
      <c r="A3862" s="4" t="s">
        <v>4861</v>
      </c>
      <c r="B3862" s="4" t="s">
        <v>4862</v>
      </c>
      <c r="C3862" s="5">
        <v>1</v>
      </c>
    </row>
    <row r="3863" spans="1:3" ht="15.75" x14ac:dyDescent="0.25">
      <c r="A3863" s="4" t="s">
        <v>4863</v>
      </c>
      <c r="B3863" s="4" t="s">
        <v>4864</v>
      </c>
      <c r="C3863" s="5">
        <v>1</v>
      </c>
    </row>
    <row r="3864" spans="1:3" ht="15.75" x14ac:dyDescent="0.25">
      <c r="A3864" s="4" t="s">
        <v>4865</v>
      </c>
      <c r="B3864" s="4" t="s">
        <v>4866</v>
      </c>
      <c r="C3864" s="5">
        <v>1</v>
      </c>
    </row>
    <row r="3865" spans="1:3" ht="15.75" x14ac:dyDescent="0.25">
      <c r="A3865" s="4" t="s">
        <v>4867</v>
      </c>
      <c r="B3865" s="4" t="s">
        <v>4868</v>
      </c>
      <c r="C3865" s="5">
        <v>1</v>
      </c>
    </row>
    <row r="3866" spans="1:3" ht="15.75" x14ac:dyDescent="0.25">
      <c r="A3866" s="4" t="s">
        <v>4869</v>
      </c>
      <c r="B3866" s="4" t="s">
        <v>4870</v>
      </c>
      <c r="C3866" s="5">
        <v>1</v>
      </c>
    </row>
    <row r="3867" spans="1:3" ht="15.75" x14ac:dyDescent="0.25">
      <c r="A3867" s="4" t="s">
        <v>4871</v>
      </c>
      <c r="B3867" s="4" t="s">
        <v>4872</v>
      </c>
      <c r="C3867" s="5">
        <v>1</v>
      </c>
    </row>
    <row r="3868" spans="1:3" ht="15.75" x14ac:dyDescent="0.25">
      <c r="A3868" s="4" t="s">
        <v>4873</v>
      </c>
      <c r="B3868" s="4" t="s">
        <v>4874</v>
      </c>
      <c r="C3868" s="5">
        <v>1</v>
      </c>
    </row>
    <row r="3869" spans="1:3" ht="15.75" x14ac:dyDescent="0.25">
      <c r="A3869" s="4" t="s">
        <v>4875</v>
      </c>
      <c r="B3869" s="4" t="s">
        <v>4876</v>
      </c>
      <c r="C3869" s="5">
        <v>1</v>
      </c>
    </row>
    <row r="3870" spans="1:3" ht="15.75" x14ac:dyDescent="0.25">
      <c r="A3870" s="4" t="s">
        <v>4877</v>
      </c>
      <c r="B3870" s="4" t="s">
        <v>4878</v>
      </c>
      <c r="C3870" s="5">
        <v>1</v>
      </c>
    </row>
    <row r="3871" spans="1:3" ht="15.75" x14ac:dyDescent="0.25">
      <c r="A3871" s="4" t="s">
        <v>4879</v>
      </c>
      <c r="B3871" s="4" t="s">
        <v>4880</v>
      </c>
      <c r="C3871" s="5">
        <v>1</v>
      </c>
    </row>
    <row r="3872" spans="1:3" ht="15.75" x14ac:dyDescent="0.25">
      <c r="A3872" s="4" t="s">
        <v>4881</v>
      </c>
      <c r="B3872" s="4" t="s">
        <v>4882</v>
      </c>
      <c r="C3872" s="5">
        <v>1</v>
      </c>
    </row>
    <row r="3873" spans="1:3" ht="15.75" x14ac:dyDescent="0.25">
      <c r="A3873" s="4" t="s">
        <v>4883</v>
      </c>
      <c r="B3873" s="4" t="s">
        <v>4884</v>
      </c>
      <c r="C3873" s="5">
        <v>1</v>
      </c>
    </row>
    <row r="3874" spans="1:3" ht="15.75" x14ac:dyDescent="0.25">
      <c r="A3874" s="4" t="s">
        <v>4885</v>
      </c>
      <c r="B3874" s="4" t="s">
        <v>4886</v>
      </c>
      <c r="C3874" s="5">
        <v>1</v>
      </c>
    </row>
    <row r="3875" spans="1:3" ht="15.75" x14ac:dyDescent="0.25">
      <c r="A3875" s="4" t="s">
        <v>4887</v>
      </c>
      <c r="B3875" s="4" t="s">
        <v>4888</v>
      </c>
      <c r="C3875" s="5">
        <v>1</v>
      </c>
    </row>
    <row r="3876" spans="1:3" ht="15.75" x14ac:dyDescent="0.25">
      <c r="A3876" s="4" t="s">
        <v>4889</v>
      </c>
      <c r="B3876" s="4" t="s">
        <v>4890</v>
      </c>
      <c r="C3876" s="5">
        <v>1</v>
      </c>
    </row>
    <row r="3877" spans="1:3" ht="15.75" x14ac:dyDescent="0.25">
      <c r="A3877" s="4" t="s">
        <v>4891</v>
      </c>
      <c r="B3877" s="4" t="s">
        <v>4892</v>
      </c>
      <c r="C3877" s="5">
        <v>1</v>
      </c>
    </row>
    <row r="3878" spans="1:3" ht="15.75" x14ac:dyDescent="0.25">
      <c r="A3878" s="4" t="s">
        <v>4893</v>
      </c>
      <c r="B3878" s="4" t="s">
        <v>4894</v>
      </c>
      <c r="C3878" s="5">
        <v>1</v>
      </c>
    </row>
    <row r="3879" spans="1:3" ht="15.75" x14ac:dyDescent="0.25">
      <c r="A3879" s="4" t="s">
        <v>4895</v>
      </c>
      <c r="B3879" s="4" t="s">
        <v>4896</v>
      </c>
      <c r="C3879" s="5">
        <v>1</v>
      </c>
    </row>
    <row r="3880" spans="1:3" ht="15.75" x14ac:dyDescent="0.25">
      <c r="A3880" s="4" t="s">
        <v>4897</v>
      </c>
      <c r="B3880" s="4" t="s">
        <v>4898</v>
      </c>
      <c r="C3880" s="5">
        <v>1</v>
      </c>
    </row>
    <row r="3881" spans="1:3" ht="15.75" x14ac:dyDescent="0.25">
      <c r="A3881" s="4" t="s">
        <v>4899</v>
      </c>
      <c r="B3881" s="4" t="s">
        <v>4900</v>
      </c>
      <c r="C3881" s="5">
        <v>1</v>
      </c>
    </row>
    <row r="3882" spans="1:3" ht="15.75" x14ac:dyDescent="0.25">
      <c r="A3882" s="4" t="s">
        <v>4901</v>
      </c>
      <c r="B3882" s="4" t="s">
        <v>4902</v>
      </c>
      <c r="C3882" s="5">
        <v>1</v>
      </c>
    </row>
    <row r="3883" spans="1:3" ht="15.75" x14ac:dyDescent="0.25">
      <c r="A3883" s="4" t="s">
        <v>4903</v>
      </c>
      <c r="B3883" s="4" t="s">
        <v>4904</v>
      </c>
      <c r="C3883" s="5">
        <v>1</v>
      </c>
    </row>
    <row r="3884" spans="1:3" ht="15.75" x14ac:dyDescent="0.25">
      <c r="A3884" s="4" t="s">
        <v>4905</v>
      </c>
      <c r="B3884" s="4" t="s">
        <v>4906</v>
      </c>
      <c r="C3884" s="5">
        <v>1</v>
      </c>
    </row>
    <row r="3885" spans="1:3" ht="15.75" x14ac:dyDescent="0.25">
      <c r="A3885" s="4" t="s">
        <v>4907</v>
      </c>
      <c r="B3885" s="4" t="s">
        <v>4908</v>
      </c>
      <c r="C3885" s="5">
        <v>1</v>
      </c>
    </row>
    <row r="3886" spans="1:3" ht="15.75" x14ac:dyDescent="0.25">
      <c r="A3886" s="4" t="s">
        <v>4909</v>
      </c>
      <c r="B3886" s="4" t="s">
        <v>4910</v>
      </c>
      <c r="C3886" s="5">
        <v>1</v>
      </c>
    </row>
    <row r="3887" spans="1:3" ht="15.75" x14ac:dyDescent="0.25">
      <c r="A3887" s="4" t="s">
        <v>4911</v>
      </c>
      <c r="B3887" s="4" t="s">
        <v>4912</v>
      </c>
      <c r="C3887" s="5">
        <v>1</v>
      </c>
    </row>
    <row r="3888" spans="1:3" ht="15.75" x14ac:dyDescent="0.25">
      <c r="A3888" s="4" t="s">
        <v>4913</v>
      </c>
      <c r="B3888" s="4" t="s">
        <v>4914</v>
      </c>
      <c r="C3888" s="5">
        <v>1</v>
      </c>
    </row>
    <row r="3889" spans="1:3" ht="15.75" x14ac:dyDescent="0.25">
      <c r="A3889" s="4" t="s">
        <v>4915</v>
      </c>
      <c r="B3889" s="4" t="s">
        <v>4916</v>
      </c>
      <c r="C3889" s="5">
        <v>1</v>
      </c>
    </row>
    <row r="3890" spans="1:3" ht="15.75" x14ac:dyDescent="0.25">
      <c r="A3890" s="4" t="s">
        <v>4917</v>
      </c>
      <c r="B3890" s="4" t="s">
        <v>4918</v>
      </c>
      <c r="C3890" s="5">
        <v>1</v>
      </c>
    </row>
    <row r="3891" spans="1:3" ht="15.75" x14ac:dyDescent="0.25">
      <c r="A3891" s="4">
        <v>4033011036</v>
      </c>
      <c r="B3891" s="4" t="s">
        <v>4919</v>
      </c>
      <c r="C3891" s="5">
        <v>1</v>
      </c>
    </row>
    <row r="3892" spans="1:3" ht="15.75" x14ac:dyDescent="0.25">
      <c r="A3892" s="4" t="s">
        <v>4920</v>
      </c>
      <c r="B3892" s="4" t="s">
        <v>4921</v>
      </c>
      <c r="C3892" s="5">
        <v>1</v>
      </c>
    </row>
    <row r="3893" spans="1:3" ht="15.75" x14ac:dyDescent="0.25">
      <c r="A3893" s="4" t="s">
        <v>4922</v>
      </c>
      <c r="B3893" s="4" t="s">
        <v>4923</v>
      </c>
      <c r="C3893" s="5">
        <v>1</v>
      </c>
    </row>
    <row r="3894" spans="1:3" ht="15.75" x14ac:dyDescent="0.25">
      <c r="A3894" s="4" t="s">
        <v>4924</v>
      </c>
      <c r="B3894" s="4" t="s">
        <v>4925</v>
      </c>
      <c r="C3894" s="5">
        <v>1</v>
      </c>
    </row>
    <row r="3895" spans="1:3" ht="15.75" x14ac:dyDescent="0.25">
      <c r="A3895" s="4" t="s">
        <v>4926</v>
      </c>
      <c r="B3895" s="4" t="s">
        <v>4927</v>
      </c>
      <c r="C3895" s="5">
        <v>1</v>
      </c>
    </row>
    <row r="3896" spans="1:3" ht="15.75" x14ac:dyDescent="0.25">
      <c r="A3896" s="4" t="s">
        <v>4928</v>
      </c>
      <c r="B3896" s="4" t="s">
        <v>4929</v>
      </c>
      <c r="C3896" s="5">
        <v>1</v>
      </c>
    </row>
    <row r="3897" spans="1:3" ht="15.75" x14ac:dyDescent="0.25">
      <c r="A3897" s="4" t="s">
        <v>4930</v>
      </c>
      <c r="B3897" s="4" t="s">
        <v>4931</v>
      </c>
      <c r="C3897" s="5">
        <v>1</v>
      </c>
    </row>
    <row r="3898" spans="1:3" ht="15.75" x14ac:dyDescent="0.25">
      <c r="A3898" s="4" t="s">
        <v>4932</v>
      </c>
      <c r="B3898" s="4" t="s">
        <v>4933</v>
      </c>
      <c r="C3898" s="5">
        <v>1</v>
      </c>
    </row>
    <row r="3899" spans="1:3" ht="15.75" x14ac:dyDescent="0.25">
      <c r="A3899" s="4" t="s">
        <v>4934</v>
      </c>
      <c r="B3899" s="4" t="s">
        <v>4935</v>
      </c>
      <c r="C3899" s="5">
        <v>1</v>
      </c>
    </row>
    <row r="3900" spans="1:3" ht="15.75" x14ac:dyDescent="0.25">
      <c r="A3900" s="4" t="s">
        <v>4936</v>
      </c>
      <c r="B3900" s="4" t="s">
        <v>4937</v>
      </c>
      <c r="C3900" s="5">
        <v>1</v>
      </c>
    </row>
    <row r="3901" spans="1:3" ht="15.75" x14ac:dyDescent="0.25">
      <c r="A3901" s="4" t="s">
        <v>4938</v>
      </c>
      <c r="B3901" s="4" t="s">
        <v>4939</v>
      </c>
      <c r="C3901" s="5">
        <v>1</v>
      </c>
    </row>
    <row r="3902" spans="1:3" ht="15.75" x14ac:dyDescent="0.25">
      <c r="A3902" s="4" t="s">
        <v>4940</v>
      </c>
      <c r="B3902" s="4" t="s">
        <v>4941</v>
      </c>
      <c r="C3902" s="5">
        <v>1</v>
      </c>
    </row>
    <row r="3903" spans="1:3" ht="15.75" x14ac:dyDescent="0.25">
      <c r="A3903" s="4" t="s">
        <v>4942</v>
      </c>
      <c r="B3903" s="4" t="s">
        <v>4943</v>
      </c>
      <c r="C3903" s="5">
        <v>1</v>
      </c>
    </row>
    <row r="3904" spans="1:3" ht="15.75" x14ac:dyDescent="0.25">
      <c r="A3904" s="4" t="s">
        <v>4944</v>
      </c>
      <c r="B3904" s="4" t="s">
        <v>4945</v>
      </c>
      <c r="C3904" s="5">
        <v>1</v>
      </c>
    </row>
    <row r="3905" spans="1:3" ht="15.75" x14ac:dyDescent="0.25">
      <c r="A3905" s="4" t="s">
        <v>4946</v>
      </c>
      <c r="B3905" s="4" t="s">
        <v>4947</v>
      </c>
      <c r="C3905" s="5">
        <v>1</v>
      </c>
    </row>
    <row r="3906" spans="1:3" ht="15.75" x14ac:dyDescent="0.25">
      <c r="A3906" s="4" t="s">
        <v>4948</v>
      </c>
      <c r="B3906" s="4" t="s">
        <v>4949</v>
      </c>
      <c r="C3906" s="5">
        <v>1</v>
      </c>
    </row>
    <row r="3907" spans="1:3" ht="15.75" x14ac:dyDescent="0.25">
      <c r="A3907" s="4" t="s">
        <v>4950</v>
      </c>
      <c r="B3907" s="4" t="s">
        <v>4951</v>
      </c>
      <c r="C3907" s="5">
        <v>1</v>
      </c>
    </row>
    <row r="3908" spans="1:3" ht="15.75" x14ac:dyDescent="0.25">
      <c r="A3908" s="4">
        <v>4033010094</v>
      </c>
      <c r="B3908" s="4" t="s">
        <v>4952</v>
      </c>
      <c r="C3908" s="5">
        <v>1</v>
      </c>
    </row>
    <row r="3909" spans="1:3" ht="15.75" x14ac:dyDescent="0.25">
      <c r="A3909" s="4">
        <v>4033010096</v>
      </c>
      <c r="B3909" s="4" t="s">
        <v>4953</v>
      </c>
      <c r="C3909" s="5">
        <v>1</v>
      </c>
    </row>
    <row r="3910" spans="1:3" ht="15.75" x14ac:dyDescent="0.25">
      <c r="A3910" s="4">
        <v>4033010098</v>
      </c>
      <c r="B3910" s="4" t="s">
        <v>4954</v>
      </c>
      <c r="C3910" s="5">
        <v>1</v>
      </c>
    </row>
    <row r="3911" spans="1:3" ht="15.75" x14ac:dyDescent="0.25">
      <c r="A3911" s="4">
        <v>4033010100</v>
      </c>
      <c r="B3911" s="4" t="s">
        <v>4955</v>
      </c>
      <c r="C3911" s="5">
        <v>1</v>
      </c>
    </row>
    <row r="3912" spans="1:3" ht="15.75" x14ac:dyDescent="0.25">
      <c r="A3912" s="4">
        <v>4033010102</v>
      </c>
      <c r="B3912" s="4" t="s">
        <v>4956</v>
      </c>
      <c r="C3912" s="5">
        <v>1</v>
      </c>
    </row>
    <row r="3913" spans="1:3" ht="15.75" x14ac:dyDescent="0.25">
      <c r="A3913" s="4">
        <v>4033010050</v>
      </c>
      <c r="B3913" s="4" t="s">
        <v>4957</v>
      </c>
      <c r="C3913" s="5">
        <v>1</v>
      </c>
    </row>
    <row r="3914" spans="1:3" ht="15.75" x14ac:dyDescent="0.25">
      <c r="A3914" s="4">
        <v>4033010055</v>
      </c>
      <c r="B3914" s="4" t="s">
        <v>4958</v>
      </c>
      <c r="C3914" s="5">
        <v>1</v>
      </c>
    </row>
    <row r="3915" spans="1:3" ht="15.75" x14ac:dyDescent="0.25">
      <c r="A3915" s="4">
        <v>4033010060</v>
      </c>
      <c r="B3915" s="4" t="s">
        <v>4959</v>
      </c>
      <c r="C3915" s="5">
        <v>1</v>
      </c>
    </row>
    <row r="3916" spans="1:3" ht="15.75" x14ac:dyDescent="0.25">
      <c r="A3916" s="4">
        <v>4033010065</v>
      </c>
      <c r="B3916" s="4" t="s">
        <v>4960</v>
      </c>
      <c r="C3916" s="5">
        <v>1</v>
      </c>
    </row>
    <row r="3917" spans="1:3" ht="15.75" x14ac:dyDescent="0.25">
      <c r="A3917" s="4">
        <v>4033010070</v>
      </c>
      <c r="B3917" s="4" t="s">
        <v>4961</v>
      </c>
      <c r="C3917" s="5">
        <v>1</v>
      </c>
    </row>
    <row r="3918" spans="1:3" ht="15.75" x14ac:dyDescent="0.25">
      <c r="A3918" s="4">
        <v>4033010075</v>
      </c>
      <c r="B3918" s="4" t="s">
        <v>4962</v>
      </c>
      <c r="C3918" s="5">
        <v>1</v>
      </c>
    </row>
    <row r="3919" spans="1:3" ht="15.75" x14ac:dyDescent="0.25">
      <c r="A3919" s="4">
        <v>4033010080</v>
      </c>
      <c r="B3919" s="4" t="s">
        <v>4963</v>
      </c>
      <c r="C3919" s="5">
        <v>1</v>
      </c>
    </row>
    <row r="3920" spans="1:3" ht="15.75" x14ac:dyDescent="0.25">
      <c r="A3920" s="4">
        <v>4033010085</v>
      </c>
      <c r="B3920" s="4" t="s">
        <v>4964</v>
      </c>
      <c r="C3920" s="5">
        <v>1</v>
      </c>
    </row>
    <row r="3921" spans="1:3" ht="15.75" x14ac:dyDescent="0.25">
      <c r="A3921" s="4">
        <v>4033010090</v>
      </c>
      <c r="B3921" s="4" t="s">
        <v>4965</v>
      </c>
      <c r="C3921" s="5">
        <v>1</v>
      </c>
    </row>
    <row r="3922" spans="1:3" ht="15.75" x14ac:dyDescent="0.25">
      <c r="A3922" s="4">
        <v>4033010092</v>
      </c>
      <c r="B3922" s="4" t="s">
        <v>4966</v>
      </c>
      <c r="C3922" s="5">
        <v>1</v>
      </c>
    </row>
    <row r="3923" spans="1:3" ht="15.75" x14ac:dyDescent="0.25">
      <c r="A3923" s="4">
        <v>4241140010</v>
      </c>
      <c r="B3923" s="4" t="s">
        <v>4967</v>
      </c>
      <c r="C3923" s="5">
        <v>1</v>
      </c>
    </row>
    <row r="3924" spans="1:3" ht="15.75" x14ac:dyDescent="0.25">
      <c r="A3924" s="4">
        <v>4241140012</v>
      </c>
      <c r="B3924" s="4" t="s">
        <v>4968</v>
      </c>
      <c r="C3924" s="5">
        <v>1</v>
      </c>
    </row>
    <row r="3925" spans="1:3" ht="15.75" x14ac:dyDescent="0.25">
      <c r="A3925" s="4">
        <v>4241140014</v>
      </c>
      <c r="B3925" s="4" t="s">
        <v>4969</v>
      </c>
      <c r="C3925" s="5">
        <v>1</v>
      </c>
    </row>
    <row r="3926" spans="1:3" ht="15.75" x14ac:dyDescent="0.25">
      <c r="A3926" s="4">
        <v>4241140016</v>
      </c>
      <c r="B3926" s="4" t="s">
        <v>4970</v>
      </c>
      <c r="C3926" s="5">
        <v>1</v>
      </c>
    </row>
    <row r="3927" spans="1:3" ht="15.75" x14ac:dyDescent="0.25">
      <c r="A3927" s="4">
        <v>4241140018</v>
      </c>
      <c r="B3927" s="4" t="s">
        <v>4971</v>
      </c>
      <c r="C3927" s="5">
        <v>1</v>
      </c>
    </row>
    <row r="3928" spans="1:3" ht="15.75" x14ac:dyDescent="0.25">
      <c r="A3928" s="4">
        <v>4241140020</v>
      </c>
      <c r="B3928" s="4" t="s">
        <v>4972</v>
      </c>
      <c r="C3928" s="5">
        <v>1</v>
      </c>
    </row>
    <row r="3929" spans="1:3" ht="15.75" x14ac:dyDescent="0.25">
      <c r="A3929" s="4">
        <v>4241140022</v>
      </c>
      <c r="B3929" s="4" t="s">
        <v>4973</v>
      </c>
      <c r="C3929" s="5">
        <v>1</v>
      </c>
    </row>
    <row r="3930" spans="1:3" ht="15.75" x14ac:dyDescent="0.25">
      <c r="A3930" s="4">
        <v>4241140024</v>
      </c>
      <c r="B3930" s="4" t="s">
        <v>4974</v>
      </c>
      <c r="C3930" s="5">
        <v>1</v>
      </c>
    </row>
    <row r="3931" spans="1:3" ht="15.75" x14ac:dyDescent="0.25">
      <c r="A3931" s="4">
        <v>4241140026</v>
      </c>
      <c r="B3931" s="4" t="s">
        <v>4975</v>
      </c>
      <c r="C3931" s="5">
        <v>1</v>
      </c>
    </row>
    <row r="3932" spans="1:3" ht="15.75" x14ac:dyDescent="0.25">
      <c r="A3932" s="4">
        <v>4241140028</v>
      </c>
      <c r="B3932" s="4" t="s">
        <v>4976</v>
      </c>
      <c r="C3932" s="5">
        <v>1</v>
      </c>
    </row>
    <row r="3933" spans="1:3" ht="15.75" x14ac:dyDescent="0.25">
      <c r="A3933" s="4">
        <v>4241140030</v>
      </c>
      <c r="B3933" s="4" t="s">
        <v>4977</v>
      </c>
      <c r="C3933" s="5">
        <v>1</v>
      </c>
    </row>
    <row r="3934" spans="1:3" ht="15.75" x14ac:dyDescent="0.25">
      <c r="A3934" s="4">
        <v>4241140032</v>
      </c>
      <c r="B3934" s="4" t="s">
        <v>4978</v>
      </c>
      <c r="C3934" s="5">
        <v>1</v>
      </c>
    </row>
    <row r="3935" spans="1:3" ht="15.75" x14ac:dyDescent="0.25">
      <c r="A3935" s="4">
        <v>4241140034</v>
      </c>
      <c r="B3935" s="4" t="s">
        <v>4979</v>
      </c>
      <c r="C3935" s="5">
        <v>1</v>
      </c>
    </row>
    <row r="3936" spans="1:3" ht="15.75" x14ac:dyDescent="0.25">
      <c r="A3936" s="4">
        <v>4241140035</v>
      </c>
      <c r="B3936" s="4" t="s">
        <v>4980</v>
      </c>
      <c r="C3936" s="5">
        <v>1</v>
      </c>
    </row>
    <row r="3937" spans="1:3" ht="15.75" x14ac:dyDescent="0.25">
      <c r="A3937" s="4">
        <v>4241140036</v>
      </c>
      <c r="B3937" s="4" t="s">
        <v>4981</v>
      </c>
      <c r="C3937" s="5">
        <v>1</v>
      </c>
    </row>
    <row r="3938" spans="1:3" ht="15.75" x14ac:dyDescent="0.25">
      <c r="A3938" s="4">
        <v>4241140038</v>
      </c>
      <c r="B3938" s="4" t="s">
        <v>4982</v>
      </c>
      <c r="C3938" s="5">
        <v>1</v>
      </c>
    </row>
    <row r="3939" spans="1:3" ht="15.75" x14ac:dyDescent="0.25">
      <c r="A3939" s="4">
        <v>4241140040</v>
      </c>
      <c r="B3939" s="4" t="s">
        <v>4983</v>
      </c>
      <c r="C3939" s="5">
        <v>1</v>
      </c>
    </row>
    <row r="3940" spans="1:3" ht="15.75" x14ac:dyDescent="0.25">
      <c r="A3940" s="4">
        <v>4241140044</v>
      </c>
      <c r="B3940" s="4" t="s">
        <v>4984</v>
      </c>
      <c r="C3940" s="5">
        <v>1</v>
      </c>
    </row>
    <row r="3941" spans="1:3" ht="15.75" x14ac:dyDescent="0.25">
      <c r="A3941" s="4">
        <v>4241140045</v>
      </c>
      <c r="B3941" s="4" t="s">
        <v>4985</v>
      </c>
      <c r="C3941" s="5">
        <v>1</v>
      </c>
    </row>
    <row r="3942" spans="1:3" ht="15.75" x14ac:dyDescent="0.25">
      <c r="A3942" s="4">
        <v>4241140046</v>
      </c>
      <c r="B3942" s="4" t="s">
        <v>4986</v>
      </c>
      <c r="C3942" s="5">
        <v>1</v>
      </c>
    </row>
    <row r="3943" spans="1:3" ht="15.75" x14ac:dyDescent="0.25">
      <c r="A3943" s="4">
        <v>4241140050</v>
      </c>
      <c r="B3943" s="4" t="s">
        <v>4987</v>
      </c>
      <c r="C3943" s="5">
        <v>1</v>
      </c>
    </row>
    <row r="3944" spans="1:3" ht="15.75" x14ac:dyDescent="0.25">
      <c r="A3944" s="4">
        <v>4241140054</v>
      </c>
      <c r="B3944" s="4" t="s">
        <v>4988</v>
      </c>
      <c r="C3944" s="5">
        <v>1</v>
      </c>
    </row>
    <row r="3945" spans="1:3" ht="15.75" x14ac:dyDescent="0.25">
      <c r="A3945" s="4">
        <v>4241140055</v>
      </c>
      <c r="B3945" s="4" t="s">
        <v>4989</v>
      </c>
      <c r="C3945" s="5">
        <v>1</v>
      </c>
    </row>
    <row r="3946" spans="1:3" ht="15.75" x14ac:dyDescent="0.25">
      <c r="A3946" s="4">
        <v>4241140056</v>
      </c>
      <c r="B3946" s="4" t="s">
        <v>4990</v>
      </c>
      <c r="C3946" s="5">
        <v>1</v>
      </c>
    </row>
    <row r="3947" spans="1:3" ht="15.75" x14ac:dyDescent="0.25">
      <c r="A3947" s="4" t="s">
        <v>4991</v>
      </c>
      <c r="B3947" s="4" t="s">
        <v>4992</v>
      </c>
      <c r="C3947" s="5">
        <v>1</v>
      </c>
    </row>
    <row r="3948" spans="1:3" ht="15.75" x14ac:dyDescent="0.25">
      <c r="A3948" s="4" t="s">
        <v>4993</v>
      </c>
      <c r="B3948" s="4" t="s">
        <v>4994</v>
      </c>
      <c r="C3948" s="5">
        <v>1</v>
      </c>
    </row>
    <row r="3949" spans="1:3" ht="15.75" x14ac:dyDescent="0.25">
      <c r="A3949" s="4" t="s">
        <v>4995</v>
      </c>
      <c r="B3949" s="4" t="s">
        <v>4996</v>
      </c>
      <c r="C3949" s="5">
        <v>1</v>
      </c>
    </row>
    <row r="3950" spans="1:3" ht="15.75" x14ac:dyDescent="0.25">
      <c r="A3950" s="4" t="s">
        <v>4997</v>
      </c>
      <c r="B3950" s="4" t="s">
        <v>4998</v>
      </c>
      <c r="C3950" s="5">
        <v>1</v>
      </c>
    </row>
    <row r="3951" spans="1:3" ht="15.75" x14ac:dyDescent="0.25">
      <c r="A3951" s="4" t="s">
        <v>4999</v>
      </c>
      <c r="B3951" s="4" t="s">
        <v>5000</v>
      </c>
      <c r="C3951" s="5">
        <v>1</v>
      </c>
    </row>
    <row r="3952" spans="1:3" ht="15.75" x14ac:dyDescent="0.25">
      <c r="A3952" s="4" t="s">
        <v>5001</v>
      </c>
      <c r="B3952" s="4" t="s">
        <v>5002</v>
      </c>
      <c r="C3952" s="5">
        <v>1</v>
      </c>
    </row>
    <row r="3953" spans="1:3" ht="15.75" x14ac:dyDescent="0.25">
      <c r="A3953" s="4" t="s">
        <v>5003</v>
      </c>
      <c r="B3953" s="4" t="s">
        <v>5004</v>
      </c>
      <c r="C3953" s="5">
        <v>1</v>
      </c>
    </row>
    <row r="3954" spans="1:3" ht="15.75" x14ac:dyDescent="0.25">
      <c r="A3954" s="4" t="s">
        <v>5005</v>
      </c>
      <c r="B3954" s="4" t="s">
        <v>5006</v>
      </c>
      <c r="C3954" s="5">
        <v>1</v>
      </c>
    </row>
    <row r="3955" spans="1:3" ht="15.75" x14ac:dyDescent="0.25">
      <c r="A3955" s="4" t="s">
        <v>5007</v>
      </c>
      <c r="B3955" s="4" t="s">
        <v>5008</v>
      </c>
      <c r="C3955" s="5">
        <v>1</v>
      </c>
    </row>
    <row r="3956" spans="1:3" ht="15.75" x14ac:dyDescent="0.25">
      <c r="A3956" s="4" t="s">
        <v>5009</v>
      </c>
      <c r="B3956" s="4" t="s">
        <v>5010</v>
      </c>
      <c r="C3956" s="5">
        <v>1</v>
      </c>
    </row>
    <row r="3957" spans="1:3" ht="15.75" x14ac:dyDescent="0.25">
      <c r="A3957" s="4" t="s">
        <v>5011</v>
      </c>
      <c r="B3957" s="4" t="s">
        <v>5012</v>
      </c>
      <c r="C3957" s="5">
        <v>1</v>
      </c>
    </row>
    <row r="3958" spans="1:3" ht="15.75" x14ac:dyDescent="0.25">
      <c r="A3958" s="4" t="s">
        <v>5013</v>
      </c>
      <c r="B3958" s="4" t="s">
        <v>5014</v>
      </c>
      <c r="C3958" s="5">
        <v>1</v>
      </c>
    </row>
    <row r="3959" spans="1:3" ht="15.75" x14ac:dyDescent="0.25">
      <c r="A3959" s="4" t="s">
        <v>5015</v>
      </c>
      <c r="B3959" s="4" t="s">
        <v>5016</v>
      </c>
      <c r="C3959" s="5">
        <v>1</v>
      </c>
    </row>
    <row r="3960" spans="1:3" ht="15.75" x14ac:dyDescent="0.25">
      <c r="A3960" s="4" t="s">
        <v>5017</v>
      </c>
      <c r="B3960" s="4" t="s">
        <v>5018</v>
      </c>
      <c r="C3960" s="5">
        <v>1</v>
      </c>
    </row>
    <row r="3961" spans="1:3" ht="15.75" x14ac:dyDescent="0.25">
      <c r="A3961" s="4">
        <v>4241365100</v>
      </c>
      <c r="B3961" s="4" t="s">
        <v>5019</v>
      </c>
      <c r="C3961" s="5">
        <v>1</v>
      </c>
    </row>
    <row r="3962" spans="1:3" ht="15.75" x14ac:dyDescent="0.25">
      <c r="A3962" s="4">
        <v>4030406292</v>
      </c>
      <c r="B3962" s="4" t="s">
        <v>5020</v>
      </c>
      <c r="C3962" s="5">
        <v>1</v>
      </c>
    </row>
    <row r="3963" spans="1:3" ht="15.75" x14ac:dyDescent="0.25">
      <c r="A3963" s="4">
        <v>4241365105</v>
      </c>
      <c r="B3963" s="4" t="s">
        <v>5021</v>
      </c>
      <c r="C3963" s="5">
        <v>1</v>
      </c>
    </row>
    <row r="3964" spans="1:3" ht="15.75" x14ac:dyDescent="0.25">
      <c r="A3964" s="4">
        <v>4030406293</v>
      </c>
      <c r="B3964" s="4" t="s">
        <v>5022</v>
      </c>
      <c r="C3964" s="5">
        <v>1</v>
      </c>
    </row>
    <row r="3965" spans="1:3" ht="15.75" x14ac:dyDescent="0.25">
      <c r="A3965" s="4">
        <v>4241365110</v>
      </c>
      <c r="B3965" s="4" t="s">
        <v>5023</v>
      </c>
      <c r="C3965" s="5">
        <v>1</v>
      </c>
    </row>
    <row r="3966" spans="1:3" ht="15.75" x14ac:dyDescent="0.25">
      <c r="A3966" s="4">
        <v>4030406294</v>
      </c>
      <c r="B3966" s="4" t="s">
        <v>5024</v>
      </c>
      <c r="C3966" s="5">
        <v>1</v>
      </c>
    </row>
    <row r="3967" spans="1:3" ht="15.75" x14ac:dyDescent="0.25">
      <c r="A3967" s="4">
        <v>4241365025</v>
      </c>
      <c r="B3967" s="4" t="s">
        <v>5025</v>
      </c>
      <c r="C3967" s="5">
        <v>1</v>
      </c>
    </row>
    <row r="3968" spans="1:3" ht="15.75" x14ac:dyDescent="0.25">
      <c r="A3968" s="4">
        <v>4241365030</v>
      </c>
      <c r="B3968" s="4" t="s">
        <v>5026</v>
      </c>
      <c r="C3968" s="5">
        <v>1</v>
      </c>
    </row>
    <row r="3969" spans="1:3" ht="15.75" x14ac:dyDescent="0.25">
      <c r="A3969" s="4">
        <v>4241365035</v>
      </c>
      <c r="B3969" s="4" t="s">
        <v>5027</v>
      </c>
      <c r="C3969" s="5">
        <v>1</v>
      </c>
    </row>
    <row r="3970" spans="1:3" ht="15.75" x14ac:dyDescent="0.25">
      <c r="A3970" s="4">
        <v>4030406235</v>
      </c>
      <c r="B3970" s="4" t="s">
        <v>5028</v>
      </c>
      <c r="C3970" s="5">
        <v>1</v>
      </c>
    </row>
    <row r="3971" spans="1:3" ht="15.75" x14ac:dyDescent="0.25">
      <c r="A3971" s="4">
        <v>4241365040</v>
      </c>
      <c r="B3971" s="4" t="s">
        <v>5029</v>
      </c>
      <c r="C3971" s="5">
        <v>1</v>
      </c>
    </row>
    <row r="3972" spans="1:3" ht="15.75" x14ac:dyDescent="0.25">
      <c r="A3972" s="4">
        <v>4030406240</v>
      </c>
      <c r="B3972" s="4" t="s">
        <v>5030</v>
      </c>
      <c r="C3972" s="5">
        <v>1</v>
      </c>
    </row>
    <row r="3973" spans="1:3" ht="15.75" x14ac:dyDescent="0.25">
      <c r="A3973" s="4">
        <v>4241365045</v>
      </c>
      <c r="B3973" s="4" t="s">
        <v>5031</v>
      </c>
      <c r="C3973" s="5">
        <v>1</v>
      </c>
    </row>
    <row r="3974" spans="1:3" ht="15.75" x14ac:dyDescent="0.25">
      <c r="A3974" s="4">
        <v>4030406245</v>
      </c>
      <c r="B3974" s="4" t="s">
        <v>5032</v>
      </c>
      <c r="C3974" s="5">
        <v>1</v>
      </c>
    </row>
    <row r="3975" spans="1:3" ht="15.75" x14ac:dyDescent="0.25">
      <c r="A3975" s="4">
        <v>4241365050</v>
      </c>
      <c r="B3975" s="4" t="s">
        <v>5033</v>
      </c>
      <c r="C3975" s="5">
        <v>1</v>
      </c>
    </row>
    <row r="3976" spans="1:3" ht="15.75" x14ac:dyDescent="0.25">
      <c r="A3976" s="4">
        <v>4030406250</v>
      </c>
      <c r="B3976" s="4" t="s">
        <v>5034</v>
      </c>
      <c r="C3976" s="5">
        <v>1</v>
      </c>
    </row>
    <row r="3977" spans="1:3" ht="15.75" x14ac:dyDescent="0.25">
      <c r="A3977" s="4">
        <v>4241365055</v>
      </c>
      <c r="B3977" s="4" t="s">
        <v>5035</v>
      </c>
      <c r="C3977" s="5">
        <v>1</v>
      </c>
    </row>
    <row r="3978" spans="1:3" ht="15.75" x14ac:dyDescent="0.25">
      <c r="A3978" s="4">
        <v>4030406255</v>
      </c>
      <c r="B3978" s="4" t="s">
        <v>5036</v>
      </c>
      <c r="C3978" s="5">
        <v>1</v>
      </c>
    </row>
    <row r="3979" spans="1:3" ht="15.75" x14ac:dyDescent="0.25">
      <c r="A3979" s="4">
        <v>4241365060</v>
      </c>
      <c r="B3979" s="4" t="s">
        <v>5037</v>
      </c>
      <c r="C3979" s="5">
        <v>1</v>
      </c>
    </row>
    <row r="3980" spans="1:3" ht="15.75" x14ac:dyDescent="0.25">
      <c r="A3980" s="4">
        <v>4030406260</v>
      </c>
      <c r="B3980" s="4" t="s">
        <v>5038</v>
      </c>
      <c r="C3980" s="5">
        <v>1</v>
      </c>
    </row>
    <row r="3981" spans="1:3" ht="15.75" x14ac:dyDescent="0.25">
      <c r="A3981" s="4">
        <v>4241365065</v>
      </c>
      <c r="B3981" s="4" t="s">
        <v>5039</v>
      </c>
      <c r="C3981" s="5">
        <v>1</v>
      </c>
    </row>
    <row r="3982" spans="1:3" ht="15.75" x14ac:dyDescent="0.25">
      <c r="A3982" s="4">
        <v>4030406265</v>
      </c>
      <c r="B3982" s="4" t="s">
        <v>5040</v>
      </c>
      <c r="C3982" s="5">
        <v>1</v>
      </c>
    </row>
    <row r="3983" spans="1:3" ht="15.75" x14ac:dyDescent="0.25">
      <c r="A3983" s="4">
        <v>4241365070</v>
      </c>
      <c r="B3983" s="4" t="s">
        <v>5041</v>
      </c>
      <c r="C3983" s="5">
        <v>1</v>
      </c>
    </row>
    <row r="3984" spans="1:3" ht="15.75" x14ac:dyDescent="0.25">
      <c r="A3984" s="4">
        <v>4030406270</v>
      </c>
      <c r="B3984" s="4" t="s">
        <v>5042</v>
      </c>
      <c r="C3984" s="5">
        <v>1</v>
      </c>
    </row>
    <row r="3985" spans="1:3" ht="15.75" x14ac:dyDescent="0.25">
      <c r="A3985" s="4">
        <v>4241365075</v>
      </c>
      <c r="B3985" s="4" t="s">
        <v>5043</v>
      </c>
      <c r="C3985" s="5">
        <v>1</v>
      </c>
    </row>
    <row r="3986" spans="1:3" ht="15.75" x14ac:dyDescent="0.25">
      <c r="A3986" s="4">
        <v>4030406275</v>
      </c>
      <c r="B3986" s="4" t="s">
        <v>5044</v>
      </c>
      <c r="C3986" s="5">
        <v>1</v>
      </c>
    </row>
    <row r="3987" spans="1:3" ht="15.75" x14ac:dyDescent="0.25">
      <c r="A3987" s="4">
        <v>4241365080</v>
      </c>
      <c r="B3987" s="4" t="s">
        <v>5045</v>
      </c>
      <c r="C3987" s="5">
        <v>1</v>
      </c>
    </row>
    <row r="3988" spans="1:3" ht="15.75" x14ac:dyDescent="0.25">
      <c r="A3988" s="4">
        <v>4030406280</v>
      </c>
      <c r="B3988" s="4" t="s">
        <v>5046</v>
      </c>
      <c r="C3988" s="5">
        <v>1</v>
      </c>
    </row>
    <row r="3989" spans="1:3" ht="15.75" x14ac:dyDescent="0.25">
      <c r="A3989" s="4">
        <v>4241365085</v>
      </c>
      <c r="B3989" s="4" t="s">
        <v>5047</v>
      </c>
      <c r="C3989" s="5">
        <v>1</v>
      </c>
    </row>
    <row r="3990" spans="1:3" ht="15.75" x14ac:dyDescent="0.25">
      <c r="A3990" s="4">
        <v>4030406285</v>
      </c>
      <c r="B3990" s="4" t="s">
        <v>5048</v>
      </c>
      <c r="C3990" s="5">
        <v>1</v>
      </c>
    </row>
    <row r="3991" spans="1:3" ht="15.75" x14ac:dyDescent="0.25">
      <c r="A3991" s="4">
        <v>4241365090</v>
      </c>
      <c r="B3991" s="4" t="s">
        <v>5049</v>
      </c>
      <c r="C3991" s="5">
        <v>1</v>
      </c>
    </row>
    <row r="3992" spans="1:3" ht="15.75" x14ac:dyDescent="0.25">
      <c r="A3992" s="4">
        <v>4030406290</v>
      </c>
      <c r="B3992" s="4" t="s">
        <v>5050</v>
      </c>
      <c r="C3992" s="5">
        <v>1</v>
      </c>
    </row>
    <row r="3993" spans="1:3" ht="15.75" x14ac:dyDescent="0.25">
      <c r="A3993" s="4">
        <v>4241365095</v>
      </c>
      <c r="B3993" s="4" t="s">
        <v>5051</v>
      </c>
      <c r="C3993" s="5">
        <v>1</v>
      </c>
    </row>
    <row r="3994" spans="1:3" ht="15.75" x14ac:dyDescent="0.25">
      <c r="A3994" s="4">
        <v>4030406291</v>
      </c>
      <c r="B3994" s="4" t="s">
        <v>5052</v>
      </c>
      <c r="C3994" s="5">
        <v>1</v>
      </c>
    </row>
    <row r="3995" spans="1:3" ht="15.75" x14ac:dyDescent="0.25">
      <c r="A3995" s="4">
        <v>4241465100</v>
      </c>
      <c r="B3995" s="4" t="s">
        <v>5053</v>
      </c>
      <c r="C3995" s="5">
        <v>1</v>
      </c>
    </row>
    <row r="3996" spans="1:3" ht="15.75" x14ac:dyDescent="0.25">
      <c r="A3996" s="4">
        <v>4030407292</v>
      </c>
      <c r="B3996" s="4" t="s">
        <v>5054</v>
      </c>
      <c r="C3996" s="5">
        <v>1</v>
      </c>
    </row>
    <row r="3997" spans="1:3" ht="15.75" x14ac:dyDescent="0.25">
      <c r="A3997" s="4">
        <v>4241465105</v>
      </c>
      <c r="B3997" s="4" t="s">
        <v>5055</v>
      </c>
      <c r="C3997" s="5">
        <v>1</v>
      </c>
    </row>
    <row r="3998" spans="1:3" ht="15.75" x14ac:dyDescent="0.25">
      <c r="A3998" s="4">
        <v>4030407293</v>
      </c>
      <c r="B3998" s="4" t="s">
        <v>5056</v>
      </c>
      <c r="C3998" s="5">
        <v>1</v>
      </c>
    </row>
    <row r="3999" spans="1:3" ht="15.75" x14ac:dyDescent="0.25">
      <c r="A3999" s="4">
        <v>4241465110</v>
      </c>
      <c r="B3999" s="4" t="s">
        <v>5057</v>
      </c>
      <c r="C3999" s="5">
        <v>1</v>
      </c>
    </row>
    <row r="4000" spans="1:3" ht="15.75" x14ac:dyDescent="0.25">
      <c r="A4000" s="4">
        <v>4030407294</v>
      </c>
      <c r="B4000" s="4" t="s">
        <v>5058</v>
      </c>
      <c r="C4000" s="5">
        <v>1</v>
      </c>
    </row>
    <row r="4001" spans="1:3" ht="15.75" x14ac:dyDescent="0.25">
      <c r="A4001" s="4">
        <v>4241465025</v>
      </c>
      <c r="B4001" s="4" t="s">
        <v>5059</v>
      </c>
      <c r="C4001" s="5">
        <v>1</v>
      </c>
    </row>
    <row r="4002" spans="1:3" ht="15.75" x14ac:dyDescent="0.25">
      <c r="A4002" s="4">
        <v>4241465030</v>
      </c>
      <c r="B4002" s="4" t="s">
        <v>5060</v>
      </c>
      <c r="C4002" s="5">
        <v>1</v>
      </c>
    </row>
    <row r="4003" spans="1:3" ht="15.75" x14ac:dyDescent="0.25">
      <c r="A4003" s="4">
        <v>4241465035</v>
      </c>
      <c r="B4003" s="4" t="s">
        <v>5061</v>
      </c>
      <c r="C4003" s="5">
        <v>1</v>
      </c>
    </row>
    <row r="4004" spans="1:3" ht="15.75" x14ac:dyDescent="0.25">
      <c r="A4004" s="4">
        <v>4030407235</v>
      </c>
      <c r="B4004" s="4" t="s">
        <v>5062</v>
      </c>
      <c r="C4004" s="5">
        <v>1</v>
      </c>
    </row>
    <row r="4005" spans="1:3" ht="15.75" x14ac:dyDescent="0.25">
      <c r="A4005" s="4">
        <v>4241465040</v>
      </c>
      <c r="B4005" s="4" t="s">
        <v>5063</v>
      </c>
      <c r="C4005" s="5">
        <v>1</v>
      </c>
    </row>
    <row r="4006" spans="1:3" ht="15.75" x14ac:dyDescent="0.25">
      <c r="A4006" s="4">
        <v>4030407240</v>
      </c>
      <c r="B4006" s="4" t="s">
        <v>5064</v>
      </c>
      <c r="C4006" s="5">
        <v>1</v>
      </c>
    </row>
    <row r="4007" spans="1:3" ht="15.75" x14ac:dyDescent="0.25">
      <c r="A4007" s="4">
        <v>4241465045</v>
      </c>
      <c r="B4007" s="4" t="s">
        <v>5065</v>
      </c>
      <c r="C4007" s="5">
        <v>1</v>
      </c>
    </row>
    <row r="4008" spans="1:3" ht="15.75" x14ac:dyDescent="0.25">
      <c r="A4008" s="4">
        <v>4030407245</v>
      </c>
      <c r="B4008" s="4" t="s">
        <v>5066</v>
      </c>
      <c r="C4008" s="5">
        <v>1</v>
      </c>
    </row>
    <row r="4009" spans="1:3" ht="15.75" x14ac:dyDescent="0.25">
      <c r="A4009" s="4">
        <v>4241465050</v>
      </c>
      <c r="B4009" s="4" t="s">
        <v>5067</v>
      </c>
      <c r="C4009" s="5">
        <v>1</v>
      </c>
    </row>
    <row r="4010" spans="1:3" ht="15.75" x14ac:dyDescent="0.25">
      <c r="A4010" s="4">
        <v>4030407250</v>
      </c>
      <c r="B4010" s="4" t="s">
        <v>5068</v>
      </c>
      <c r="C4010" s="5">
        <v>1</v>
      </c>
    </row>
    <row r="4011" spans="1:3" ht="15.75" x14ac:dyDescent="0.25">
      <c r="A4011" s="4">
        <v>4241465055</v>
      </c>
      <c r="B4011" s="4" t="s">
        <v>5069</v>
      </c>
      <c r="C4011" s="5">
        <v>1</v>
      </c>
    </row>
    <row r="4012" spans="1:3" ht="15.75" x14ac:dyDescent="0.25">
      <c r="A4012" s="4">
        <v>4030407255</v>
      </c>
      <c r="B4012" s="4" t="s">
        <v>5070</v>
      </c>
      <c r="C4012" s="5">
        <v>1</v>
      </c>
    </row>
    <row r="4013" spans="1:3" ht="15.75" x14ac:dyDescent="0.25">
      <c r="A4013" s="4">
        <v>4241465060</v>
      </c>
      <c r="B4013" s="4" t="s">
        <v>5071</v>
      </c>
      <c r="C4013" s="5">
        <v>1</v>
      </c>
    </row>
    <row r="4014" spans="1:3" ht="15.75" x14ac:dyDescent="0.25">
      <c r="A4014" s="4">
        <v>4030407260</v>
      </c>
      <c r="B4014" s="4" t="s">
        <v>5072</v>
      </c>
      <c r="C4014" s="5">
        <v>1</v>
      </c>
    </row>
    <row r="4015" spans="1:3" ht="15.75" x14ac:dyDescent="0.25">
      <c r="A4015" s="4">
        <v>4241465065</v>
      </c>
      <c r="B4015" s="4" t="s">
        <v>5073</v>
      </c>
      <c r="C4015" s="5">
        <v>1</v>
      </c>
    </row>
    <row r="4016" spans="1:3" ht="15.75" x14ac:dyDescent="0.25">
      <c r="A4016" s="4">
        <v>4030407265</v>
      </c>
      <c r="B4016" s="4" t="s">
        <v>5074</v>
      </c>
      <c r="C4016" s="5">
        <v>1</v>
      </c>
    </row>
    <row r="4017" spans="1:3" ht="15.75" x14ac:dyDescent="0.25">
      <c r="A4017" s="4">
        <v>4241465070</v>
      </c>
      <c r="B4017" s="4" t="s">
        <v>5075</v>
      </c>
      <c r="C4017" s="5">
        <v>1</v>
      </c>
    </row>
    <row r="4018" spans="1:3" ht="15.75" x14ac:dyDescent="0.25">
      <c r="A4018" s="4">
        <v>4030407270</v>
      </c>
      <c r="B4018" s="4" t="s">
        <v>5076</v>
      </c>
      <c r="C4018" s="5">
        <v>1</v>
      </c>
    </row>
    <row r="4019" spans="1:3" ht="15.75" x14ac:dyDescent="0.25">
      <c r="A4019" s="4">
        <v>4241465075</v>
      </c>
      <c r="B4019" s="4" t="s">
        <v>5077</v>
      </c>
      <c r="C4019" s="5">
        <v>1</v>
      </c>
    </row>
    <row r="4020" spans="1:3" ht="15.75" x14ac:dyDescent="0.25">
      <c r="A4020" s="4">
        <v>4030407275</v>
      </c>
      <c r="B4020" s="4" t="s">
        <v>5078</v>
      </c>
      <c r="C4020" s="5">
        <v>1</v>
      </c>
    </row>
    <row r="4021" spans="1:3" ht="15.75" x14ac:dyDescent="0.25">
      <c r="A4021" s="4">
        <v>4241465080</v>
      </c>
      <c r="B4021" s="4" t="s">
        <v>5079</v>
      </c>
      <c r="C4021" s="5">
        <v>1</v>
      </c>
    </row>
    <row r="4022" spans="1:3" ht="15.75" x14ac:dyDescent="0.25">
      <c r="A4022" s="4">
        <v>4030407280</v>
      </c>
      <c r="B4022" s="4" t="s">
        <v>5080</v>
      </c>
      <c r="C4022" s="5">
        <v>1</v>
      </c>
    </row>
    <row r="4023" spans="1:3" ht="15.75" x14ac:dyDescent="0.25">
      <c r="A4023" s="4">
        <v>4241465085</v>
      </c>
      <c r="B4023" s="4" t="s">
        <v>5081</v>
      </c>
      <c r="C4023" s="5">
        <v>1</v>
      </c>
    </row>
    <row r="4024" spans="1:3" ht="15.75" x14ac:dyDescent="0.25">
      <c r="A4024" s="4">
        <v>4030407285</v>
      </c>
      <c r="B4024" s="4" t="s">
        <v>5082</v>
      </c>
      <c r="C4024" s="5">
        <v>1</v>
      </c>
    </row>
    <row r="4025" spans="1:3" ht="15.75" x14ac:dyDescent="0.25">
      <c r="A4025" s="4">
        <v>4241465090</v>
      </c>
      <c r="B4025" s="4" t="s">
        <v>5083</v>
      </c>
      <c r="C4025" s="5">
        <v>1</v>
      </c>
    </row>
    <row r="4026" spans="1:3" ht="15.75" x14ac:dyDescent="0.25">
      <c r="A4026" s="4">
        <v>4030407290</v>
      </c>
      <c r="B4026" s="4" t="s">
        <v>5084</v>
      </c>
      <c r="C4026" s="5">
        <v>1</v>
      </c>
    </row>
    <row r="4027" spans="1:3" ht="15.75" x14ac:dyDescent="0.25">
      <c r="A4027" s="4">
        <v>4241465095</v>
      </c>
      <c r="B4027" s="4" t="s">
        <v>5085</v>
      </c>
      <c r="C4027" s="5">
        <v>1</v>
      </c>
    </row>
    <row r="4028" spans="1:3" ht="15.75" x14ac:dyDescent="0.25">
      <c r="A4028" s="4">
        <v>4030407291</v>
      </c>
      <c r="B4028" s="4" t="s">
        <v>5086</v>
      </c>
      <c r="C4028" s="5">
        <v>1</v>
      </c>
    </row>
    <row r="4029" spans="1:3" ht="15.75" x14ac:dyDescent="0.25">
      <c r="A4029" s="4">
        <v>4030403212</v>
      </c>
      <c r="B4029" s="4" t="s">
        <v>5087</v>
      </c>
      <c r="C4029" s="5">
        <v>1</v>
      </c>
    </row>
    <row r="4030" spans="1:3" ht="15.75" x14ac:dyDescent="0.25">
      <c r="A4030" s="4" t="s">
        <v>5088</v>
      </c>
      <c r="B4030" s="4" t="s">
        <v>5089</v>
      </c>
      <c r="C4030" s="5">
        <v>1</v>
      </c>
    </row>
    <row r="4031" spans="1:3" ht="15.75" x14ac:dyDescent="0.25">
      <c r="A4031" s="4">
        <v>4030403214</v>
      </c>
      <c r="B4031" s="4" t="s">
        <v>5090</v>
      </c>
      <c r="C4031" s="5">
        <v>1</v>
      </c>
    </row>
    <row r="4032" spans="1:3" ht="15.75" x14ac:dyDescent="0.25">
      <c r="A4032" s="4" t="s">
        <v>5091</v>
      </c>
      <c r="B4032" s="4" t="s">
        <v>5092</v>
      </c>
      <c r="C4032" s="5">
        <v>1</v>
      </c>
    </row>
    <row r="4033" spans="1:3" ht="15.75" x14ac:dyDescent="0.25">
      <c r="A4033" s="4">
        <v>4030403216</v>
      </c>
      <c r="B4033" s="4" t="s">
        <v>5093</v>
      </c>
      <c r="C4033" s="5">
        <v>1</v>
      </c>
    </row>
    <row r="4034" spans="1:3" ht="15.75" x14ac:dyDescent="0.25">
      <c r="A4034" s="4" t="s">
        <v>5094</v>
      </c>
      <c r="B4034" s="4" t="s">
        <v>5095</v>
      </c>
      <c r="C4034" s="5">
        <v>1</v>
      </c>
    </row>
    <row r="4035" spans="1:3" ht="15.75" x14ac:dyDescent="0.25">
      <c r="A4035" s="4">
        <v>4030403218</v>
      </c>
      <c r="B4035" s="4" t="s">
        <v>5096</v>
      </c>
      <c r="C4035" s="5">
        <v>1</v>
      </c>
    </row>
    <row r="4036" spans="1:3" ht="15.75" x14ac:dyDescent="0.25">
      <c r="A4036" s="4" t="s">
        <v>5097</v>
      </c>
      <c r="B4036" s="4" t="s">
        <v>5098</v>
      </c>
      <c r="C4036" s="5">
        <v>1</v>
      </c>
    </row>
    <row r="4037" spans="1:3" ht="15.75" x14ac:dyDescent="0.25">
      <c r="A4037" s="4">
        <v>4030403220</v>
      </c>
      <c r="B4037" s="4" t="s">
        <v>5099</v>
      </c>
      <c r="C4037" s="5">
        <v>1</v>
      </c>
    </row>
    <row r="4038" spans="1:3" ht="15.75" x14ac:dyDescent="0.25">
      <c r="A4038" s="4" t="s">
        <v>5100</v>
      </c>
      <c r="B4038" s="4" t="s">
        <v>5101</v>
      </c>
      <c r="C4038" s="5">
        <v>1</v>
      </c>
    </row>
    <row r="4039" spans="1:3" ht="15.75" x14ac:dyDescent="0.25">
      <c r="A4039" s="4">
        <v>4030403222</v>
      </c>
      <c r="B4039" s="4" t="s">
        <v>5102</v>
      </c>
      <c r="C4039" s="5">
        <v>1</v>
      </c>
    </row>
    <row r="4040" spans="1:3" ht="15.75" x14ac:dyDescent="0.25">
      <c r="A4040" s="4" t="s">
        <v>5103</v>
      </c>
      <c r="B4040" s="4" t="s">
        <v>5104</v>
      </c>
      <c r="C4040" s="5">
        <v>1</v>
      </c>
    </row>
    <row r="4041" spans="1:3" ht="15.75" x14ac:dyDescent="0.25">
      <c r="A4041" s="4">
        <v>4030403224</v>
      </c>
      <c r="B4041" s="4" t="s">
        <v>5105</v>
      </c>
      <c r="C4041" s="5">
        <v>1</v>
      </c>
    </row>
    <row r="4042" spans="1:3" ht="15.75" x14ac:dyDescent="0.25">
      <c r="A4042" s="4" t="s">
        <v>5106</v>
      </c>
      <c r="B4042" s="4" t="s">
        <v>5107</v>
      </c>
      <c r="C4042" s="5">
        <v>1</v>
      </c>
    </row>
    <row r="4043" spans="1:3" ht="15.75" x14ac:dyDescent="0.25">
      <c r="A4043" s="4">
        <v>4030403226</v>
      </c>
      <c r="B4043" s="4" t="s">
        <v>5108</v>
      </c>
      <c r="C4043" s="5">
        <v>1</v>
      </c>
    </row>
    <row r="4044" spans="1:3" ht="15.75" x14ac:dyDescent="0.25">
      <c r="A4044" s="4" t="s">
        <v>5109</v>
      </c>
      <c r="B4044" s="4" t="s">
        <v>5110</v>
      </c>
      <c r="C4044" s="5">
        <v>1</v>
      </c>
    </row>
    <row r="4045" spans="1:3" ht="15.75" x14ac:dyDescent="0.25">
      <c r="A4045" s="4">
        <v>4030403228</v>
      </c>
      <c r="B4045" s="4" t="s">
        <v>5111</v>
      </c>
      <c r="C4045" s="5">
        <v>1</v>
      </c>
    </row>
    <row r="4046" spans="1:3" ht="15.75" x14ac:dyDescent="0.25">
      <c r="A4046" s="4" t="s">
        <v>5112</v>
      </c>
      <c r="B4046" s="4" t="s">
        <v>5113</v>
      </c>
      <c r="C4046" s="5">
        <v>1</v>
      </c>
    </row>
    <row r="4047" spans="1:3" ht="15.75" x14ac:dyDescent="0.25">
      <c r="A4047" s="4">
        <v>4030403230</v>
      </c>
      <c r="B4047" s="4" t="s">
        <v>5114</v>
      </c>
      <c r="C4047" s="5">
        <v>1</v>
      </c>
    </row>
    <row r="4048" spans="1:3" ht="15.75" x14ac:dyDescent="0.25">
      <c r="A4048" s="4" t="s">
        <v>5115</v>
      </c>
      <c r="B4048" s="4" t="s">
        <v>5116</v>
      </c>
      <c r="C4048" s="5">
        <v>1</v>
      </c>
    </row>
    <row r="4049" spans="1:3" ht="15.75" x14ac:dyDescent="0.25">
      <c r="A4049" s="4">
        <v>4030403232</v>
      </c>
      <c r="B4049" s="4" t="s">
        <v>5117</v>
      </c>
      <c r="C4049" s="5">
        <v>1</v>
      </c>
    </row>
    <row r="4050" spans="1:3" ht="15.75" x14ac:dyDescent="0.25">
      <c r="A4050" s="4">
        <v>4030403234</v>
      </c>
      <c r="B4050" s="4" t="s">
        <v>5118</v>
      </c>
      <c r="C4050" s="5">
        <v>1</v>
      </c>
    </row>
    <row r="4051" spans="1:3" ht="15.75" x14ac:dyDescent="0.25">
      <c r="A4051" s="4" t="s">
        <v>5119</v>
      </c>
      <c r="B4051" s="4" t="s">
        <v>5120</v>
      </c>
      <c r="C4051" s="5">
        <v>1</v>
      </c>
    </row>
    <row r="4052" spans="1:3" ht="15.75" x14ac:dyDescent="0.25">
      <c r="A4052" s="4">
        <v>4030403236</v>
      </c>
      <c r="B4052" s="4" t="s">
        <v>5121</v>
      </c>
      <c r="C4052" s="5">
        <v>1</v>
      </c>
    </row>
    <row r="4053" spans="1:3" ht="15.75" x14ac:dyDescent="0.25">
      <c r="A4053" s="4">
        <v>4030403238</v>
      </c>
      <c r="B4053" s="4" t="s">
        <v>5122</v>
      </c>
      <c r="C4053" s="5">
        <v>1</v>
      </c>
    </row>
    <row r="4054" spans="1:3" ht="15.75" x14ac:dyDescent="0.25">
      <c r="A4054" s="4">
        <v>4030403240</v>
      </c>
      <c r="B4054" s="4" t="s">
        <v>5123</v>
      </c>
      <c r="C4054" s="5">
        <v>1</v>
      </c>
    </row>
    <row r="4055" spans="1:3" ht="15.75" x14ac:dyDescent="0.25">
      <c r="A4055" s="4" t="s">
        <v>5124</v>
      </c>
      <c r="B4055" s="4" t="s">
        <v>5125</v>
      </c>
      <c r="C4055" s="5">
        <v>1</v>
      </c>
    </row>
    <row r="4056" spans="1:3" ht="15.75" x14ac:dyDescent="0.25">
      <c r="A4056" s="4">
        <v>4030403242</v>
      </c>
      <c r="B4056" s="4" t="s">
        <v>5126</v>
      </c>
      <c r="C4056" s="5">
        <v>1</v>
      </c>
    </row>
    <row r="4057" spans="1:3" ht="15.75" x14ac:dyDescent="0.25">
      <c r="A4057" s="4">
        <v>4030403244</v>
      </c>
      <c r="B4057" s="4" t="s">
        <v>5127</v>
      </c>
      <c r="C4057" s="5">
        <v>1</v>
      </c>
    </row>
    <row r="4058" spans="1:3" ht="15.75" x14ac:dyDescent="0.25">
      <c r="A4058" s="4">
        <v>4030403245</v>
      </c>
      <c r="B4058" s="4" t="s">
        <v>5128</v>
      </c>
      <c r="C4058" s="5">
        <v>1</v>
      </c>
    </row>
    <row r="4059" spans="1:3" ht="15.75" x14ac:dyDescent="0.25">
      <c r="A4059" s="4" t="s">
        <v>5129</v>
      </c>
      <c r="B4059" s="4" t="s">
        <v>5130</v>
      </c>
      <c r="C4059" s="5">
        <v>1</v>
      </c>
    </row>
    <row r="4060" spans="1:3" ht="15.75" x14ac:dyDescent="0.25">
      <c r="A4060" s="4">
        <v>4030403246</v>
      </c>
      <c r="B4060" s="4" t="s">
        <v>5131</v>
      </c>
      <c r="C4060" s="5">
        <v>1</v>
      </c>
    </row>
    <row r="4061" spans="1:3" ht="15.75" x14ac:dyDescent="0.25">
      <c r="A4061" s="4">
        <v>4030403248</v>
      </c>
      <c r="B4061" s="4" t="s">
        <v>5132</v>
      </c>
      <c r="C4061" s="5">
        <v>1</v>
      </c>
    </row>
    <row r="4062" spans="1:3" ht="15.75" x14ac:dyDescent="0.25">
      <c r="A4062" s="4">
        <v>4030403250</v>
      </c>
      <c r="B4062" s="4" t="s">
        <v>5133</v>
      </c>
      <c r="C4062" s="5">
        <v>1</v>
      </c>
    </row>
    <row r="4063" spans="1:3" ht="15.75" x14ac:dyDescent="0.25">
      <c r="A4063" s="4" t="s">
        <v>5134</v>
      </c>
      <c r="B4063" s="4" t="s">
        <v>5135</v>
      </c>
      <c r="C4063" s="5">
        <v>1</v>
      </c>
    </row>
    <row r="4064" spans="1:3" ht="15.75" x14ac:dyDescent="0.25">
      <c r="A4064" s="4">
        <v>4030403255</v>
      </c>
      <c r="B4064" s="4" t="s">
        <v>5136</v>
      </c>
      <c r="C4064" s="5">
        <v>1</v>
      </c>
    </row>
    <row r="4065" spans="1:3" ht="15.75" x14ac:dyDescent="0.25">
      <c r="A4065" s="4" t="s">
        <v>5137</v>
      </c>
      <c r="B4065" s="4" t="s">
        <v>5138</v>
      </c>
      <c r="C4065" s="5">
        <v>1</v>
      </c>
    </row>
    <row r="4066" spans="1:3" ht="15.75" x14ac:dyDescent="0.25">
      <c r="A4066" s="4">
        <v>4030403260</v>
      </c>
      <c r="B4066" s="4" t="s">
        <v>5139</v>
      </c>
      <c r="C4066" s="5">
        <v>1</v>
      </c>
    </row>
    <row r="4067" spans="1:3" ht="15.75" x14ac:dyDescent="0.25">
      <c r="A4067" s="4" t="s">
        <v>5140</v>
      </c>
      <c r="B4067" s="4" t="s">
        <v>5141</v>
      </c>
      <c r="C4067" s="5">
        <v>1</v>
      </c>
    </row>
    <row r="4068" spans="1:3" ht="15.75" x14ac:dyDescent="0.25">
      <c r="A4068" s="4">
        <v>4030403265</v>
      </c>
      <c r="B4068" s="4" t="s">
        <v>5142</v>
      </c>
      <c r="C4068" s="5">
        <v>1</v>
      </c>
    </row>
    <row r="4069" spans="1:3" ht="15.75" x14ac:dyDescent="0.25">
      <c r="A4069" s="4" t="s">
        <v>5143</v>
      </c>
      <c r="B4069" s="4" t="s">
        <v>5144</v>
      </c>
      <c r="C4069" s="5">
        <v>1</v>
      </c>
    </row>
    <row r="4070" spans="1:3" ht="15.75" x14ac:dyDescent="0.25">
      <c r="A4070" s="4" t="s">
        <v>5145</v>
      </c>
      <c r="B4070" s="4" t="s">
        <v>5146</v>
      </c>
      <c r="C4070" s="5">
        <v>1</v>
      </c>
    </row>
    <row r="4071" spans="1:3" ht="15.75" x14ac:dyDescent="0.25">
      <c r="A4071" s="4" t="s">
        <v>5147</v>
      </c>
      <c r="B4071" s="4" t="s">
        <v>5148</v>
      </c>
      <c r="C4071" s="5">
        <v>1</v>
      </c>
    </row>
    <row r="4072" spans="1:3" ht="15.75" x14ac:dyDescent="0.25">
      <c r="A4072" s="4" t="s">
        <v>5149</v>
      </c>
      <c r="B4072" s="4" t="s">
        <v>5150</v>
      </c>
      <c r="C4072" s="5">
        <v>1</v>
      </c>
    </row>
    <row r="4073" spans="1:3" ht="15.75" x14ac:dyDescent="0.25">
      <c r="A4073" s="4" t="s">
        <v>5151</v>
      </c>
      <c r="B4073" s="4" t="s">
        <v>5152</v>
      </c>
      <c r="C4073" s="5">
        <v>1</v>
      </c>
    </row>
    <row r="4074" spans="1:3" ht="15.75" x14ac:dyDescent="0.25">
      <c r="A4074" s="4" t="s">
        <v>5153</v>
      </c>
      <c r="B4074" s="4" t="s">
        <v>5154</v>
      </c>
      <c r="C4074" s="5">
        <v>1</v>
      </c>
    </row>
    <row r="4075" spans="1:3" ht="15.75" x14ac:dyDescent="0.25">
      <c r="A4075" s="4" t="s">
        <v>5155</v>
      </c>
      <c r="B4075" s="4" t="s">
        <v>5156</v>
      </c>
      <c r="C4075" s="5">
        <v>1</v>
      </c>
    </row>
    <row r="4076" spans="1:3" ht="15.75" x14ac:dyDescent="0.25">
      <c r="A4076" s="4" t="s">
        <v>5157</v>
      </c>
      <c r="B4076" s="4" t="s">
        <v>5158</v>
      </c>
      <c r="C4076" s="5">
        <v>1</v>
      </c>
    </row>
    <row r="4077" spans="1:3" ht="15.75" x14ac:dyDescent="0.25">
      <c r="A4077" s="4" t="s">
        <v>5159</v>
      </c>
      <c r="B4077" s="4" t="s">
        <v>5160</v>
      </c>
      <c r="C4077" s="5">
        <v>1</v>
      </c>
    </row>
    <row r="4078" spans="1:3" ht="15.75" x14ac:dyDescent="0.25">
      <c r="A4078" s="4" t="s">
        <v>5161</v>
      </c>
      <c r="B4078" s="4" t="s">
        <v>5162</v>
      </c>
      <c r="C4078" s="5">
        <v>1</v>
      </c>
    </row>
    <row r="4079" spans="1:3" ht="15.75" x14ac:dyDescent="0.25">
      <c r="A4079" s="4" t="s">
        <v>5163</v>
      </c>
      <c r="B4079" s="4" t="s">
        <v>5164</v>
      </c>
      <c r="C4079" s="5">
        <v>1</v>
      </c>
    </row>
    <row r="4080" spans="1:3" ht="15.75" x14ac:dyDescent="0.25">
      <c r="A4080" s="4" t="s">
        <v>5165</v>
      </c>
      <c r="B4080" s="4" t="s">
        <v>5166</v>
      </c>
      <c r="C4080" s="5">
        <v>1</v>
      </c>
    </row>
    <row r="4081" spans="1:3" ht="15.75" x14ac:dyDescent="0.25">
      <c r="A4081" s="4" t="s">
        <v>5167</v>
      </c>
      <c r="B4081" s="4" t="s">
        <v>5168</v>
      </c>
      <c r="C4081" s="5">
        <v>1</v>
      </c>
    </row>
    <row r="4082" spans="1:3" ht="15.75" x14ac:dyDescent="0.25">
      <c r="A4082" s="4" t="s">
        <v>5169</v>
      </c>
      <c r="B4082" s="4" t="s">
        <v>5170</v>
      </c>
      <c r="C4082" s="5">
        <v>1</v>
      </c>
    </row>
    <row r="4083" spans="1:3" ht="15.75" x14ac:dyDescent="0.25">
      <c r="A4083" s="4" t="s">
        <v>5171</v>
      </c>
      <c r="B4083" s="4" t="s">
        <v>5172</v>
      </c>
      <c r="C4083" s="5">
        <v>1</v>
      </c>
    </row>
    <row r="4084" spans="1:3" ht="15.75" x14ac:dyDescent="0.25">
      <c r="A4084" s="4" t="s">
        <v>5173</v>
      </c>
      <c r="B4084" s="4" t="s">
        <v>5174</v>
      </c>
      <c r="C4084" s="5">
        <v>1</v>
      </c>
    </row>
    <row r="4085" spans="1:3" ht="15.75" x14ac:dyDescent="0.25">
      <c r="A4085" s="4" t="s">
        <v>5175</v>
      </c>
      <c r="B4085" s="4" t="s">
        <v>5176</v>
      </c>
      <c r="C4085" s="5">
        <v>1</v>
      </c>
    </row>
    <row r="4086" spans="1:3" ht="15.75" x14ac:dyDescent="0.25">
      <c r="A4086" s="4" t="s">
        <v>5177</v>
      </c>
      <c r="B4086" s="4" t="s">
        <v>5178</v>
      </c>
      <c r="C4086" s="5">
        <v>1</v>
      </c>
    </row>
    <row r="4087" spans="1:3" ht="15.75" x14ac:dyDescent="0.25">
      <c r="A4087" s="4">
        <v>4030403112</v>
      </c>
      <c r="B4087" s="4" t="s">
        <v>5179</v>
      </c>
      <c r="C4087" s="5">
        <v>1</v>
      </c>
    </row>
    <row r="4088" spans="1:3" ht="15.75" x14ac:dyDescent="0.25">
      <c r="A4088" s="4">
        <v>4030403114</v>
      </c>
      <c r="B4088" s="4" t="s">
        <v>5180</v>
      </c>
      <c r="C4088" s="5">
        <v>1</v>
      </c>
    </row>
    <row r="4089" spans="1:3" ht="15.75" x14ac:dyDescent="0.25">
      <c r="A4089" s="4">
        <v>4030403116</v>
      </c>
      <c r="B4089" s="4" t="s">
        <v>5181</v>
      </c>
      <c r="C4089" s="5">
        <v>1</v>
      </c>
    </row>
    <row r="4090" spans="1:3" ht="15.75" x14ac:dyDescent="0.25">
      <c r="A4090" s="4">
        <v>4030403118</v>
      </c>
      <c r="B4090" s="4" t="s">
        <v>5182</v>
      </c>
      <c r="C4090" s="5">
        <v>1</v>
      </c>
    </row>
    <row r="4091" spans="1:3" ht="15.75" x14ac:dyDescent="0.25">
      <c r="A4091" s="4">
        <v>4030403120</v>
      </c>
      <c r="B4091" s="4" t="s">
        <v>5183</v>
      </c>
      <c r="C4091" s="5">
        <v>1</v>
      </c>
    </row>
    <row r="4092" spans="1:3" ht="15.75" x14ac:dyDescent="0.25">
      <c r="A4092" s="4">
        <v>4030403122</v>
      </c>
      <c r="B4092" s="4" t="s">
        <v>5184</v>
      </c>
      <c r="C4092" s="5">
        <v>1</v>
      </c>
    </row>
    <row r="4093" spans="1:3" ht="15.75" x14ac:dyDescent="0.25">
      <c r="A4093" s="4">
        <v>4030403124</v>
      </c>
      <c r="B4093" s="4" t="s">
        <v>5185</v>
      </c>
      <c r="C4093" s="5">
        <v>1</v>
      </c>
    </row>
    <row r="4094" spans="1:3" ht="15.75" x14ac:dyDescent="0.25">
      <c r="A4094" s="4">
        <v>4030403126</v>
      </c>
      <c r="B4094" s="4" t="s">
        <v>5186</v>
      </c>
      <c r="C4094" s="5">
        <v>1</v>
      </c>
    </row>
    <row r="4095" spans="1:3" ht="15.75" x14ac:dyDescent="0.25">
      <c r="A4095" s="4">
        <v>4030403128</v>
      </c>
      <c r="B4095" s="4" t="s">
        <v>5187</v>
      </c>
      <c r="C4095" s="5">
        <v>1</v>
      </c>
    </row>
    <row r="4096" spans="1:3" ht="15.75" x14ac:dyDescent="0.25">
      <c r="A4096" s="4">
        <v>4030403130</v>
      </c>
      <c r="B4096" s="4" t="s">
        <v>5188</v>
      </c>
      <c r="C4096" s="5">
        <v>1</v>
      </c>
    </row>
    <row r="4097" spans="1:3" ht="15.75" x14ac:dyDescent="0.25">
      <c r="A4097" s="4">
        <v>4030403132</v>
      </c>
      <c r="B4097" s="4" t="s">
        <v>5189</v>
      </c>
      <c r="C4097" s="5">
        <v>1</v>
      </c>
    </row>
    <row r="4098" spans="1:3" ht="15.75" x14ac:dyDescent="0.25">
      <c r="A4098" s="4">
        <v>4030403134</v>
      </c>
      <c r="B4098" s="4" t="s">
        <v>5190</v>
      </c>
      <c r="C4098" s="5">
        <v>1</v>
      </c>
    </row>
    <row r="4099" spans="1:3" ht="15.75" x14ac:dyDescent="0.25">
      <c r="A4099" s="4">
        <v>4030403136</v>
      </c>
      <c r="B4099" s="4" t="s">
        <v>5191</v>
      </c>
      <c r="C4099" s="5">
        <v>1</v>
      </c>
    </row>
    <row r="4100" spans="1:3" ht="15.75" x14ac:dyDescent="0.25">
      <c r="A4100" s="4">
        <v>4030403138</v>
      </c>
      <c r="B4100" s="4" t="s">
        <v>5192</v>
      </c>
      <c r="C4100" s="5">
        <v>1</v>
      </c>
    </row>
    <row r="4101" spans="1:3" ht="15.75" x14ac:dyDescent="0.25">
      <c r="A4101" s="4">
        <v>4030403140</v>
      </c>
      <c r="B4101" s="4" t="s">
        <v>5193</v>
      </c>
      <c r="C4101" s="5">
        <v>1</v>
      </c>
    </row>
    <row r="4102" spans="1:3" ht="15.75" x14ac:dyDescent="0.25">
      <c r="A4102" s="4">
        <v>4030403142</v>
      </c>
      <c r="B4102" s="4" t="s">
        <v>5194</v>
      </c>
      <c r="C4102" s="5">
        <v>1</v>
      </c>
    </row>
    <row r="4103" spans="1:3" ht="15.75" x14ac:dyDescent="0.25">
      <c r="A4103" s="4">
        <v>4030403144</v>
      </c>
      <c r="B4103" s="4" t="s">
        <v>5195</v>
      </c>
      <c r="C4103" s="5">
        <v>1</v>
      </c>
    </row>
    <row r="4104" spans="1:3" ht="15.75" x14ac:dyDescent="0.25">
      <c r="A4104" s="4">
        <v>4030403145</v>
      </c>
      <c r="B4104" s="4" t="s">
        <v>5196</v>
      </c>
      <c r="C4104" s="5">
        <v>1</v>
      </c>
    </row>
    <row r="4105" spans="1:3" ht="15.75" x14ac:dyDescent="0.25">
      <c r="A4105" s="4">
        <v>4030403146</v>
      </c>
      <c r="B4105" s="4" t="s">
        <v>5197</v>
      </c>
      <c r="C4105" s="5">
        <v>1</v>
      </c>
    </row>
    <row r="4106" spans="1:3" ht="15.75" x14ac:dyDescent="0.25">
      <c r="A4106" s="4">
        <v>4030403148</v>
      </c>
      <c r="B4106" s="4" t="s">
        <v>5198</v>
      </c>
      <c r="C4106" s="5">
        <v>1</v>
      </c>
    </row>
    <row r="4107" spans="1:3" ht="15.75" x14ac:dyDescent="0.25">
      <c r="A4107" s="4">
        <v>4030403150</v>
      </c>
      <c r="B4107" s="4" t="s">
        <v>5199</v>
      </c>
      <c r="C4107" s="5">
        <v>1</v>
      </c>
    </row>
    <row r="4108" spans="1:3" ht="15.75" x14ac:dyDescent="0.25">
      <c r="A4108" s="4">
        <v>4030403155</v>
      </c>
      <c r="B4108" s="4" t="s">
        <v>5200</v>
      </c>
      <c r="C4108" s="5">
        <v>1</v>
      </c>
    </row>
    <row r="4109" spans="1:3" ht="15.75" x14ac:dyDescent="0.25">
      <c r="A4109" s="4">
        <v>4030403160</v>
      </c>
      <c r="B4109" s="4" t="s">
        <v>5201</v>
      </c>
      <c r="C4109" s="5">
        <v>1</v>
      </c>
    </row>
    <row r="4110" spans="1:3" ht="15.75" x14ac:dyDescent="0.25">
      <c r="A4110" s="4">
        <v>4030403165</v>
      </c>
      <c r="B4110" s="4" t="s">
        <v>5202</v>
      </c>
      <c r="C4110" s="5">
        <v>1</v>
      </c>
    </row>
    <row r="4111" spans="1:3" ht="15.75" x14ac:dyDescent="0.25">
      <c r="A4111" s="4">
        <v>4030403170</v>
      </c>
      <c r="B4111" s="4" t="s">
        <v>5203</v>
      </c>
      <c r="C4111" s="5">
        <v>1</v>
      </c>
    </row>
    <row r="4112" spans="1:3" ht="15.75" x14ac:dyDescent="0.25">
      <c r="A4112" s="4" t="s">
        <v>5204</v>
      </c>
      <c r="B4112" s="4" t="s">
        <v>5205</v>
      </c>
      <c r="C4112" s="5">
        <v>1</v>
      </c>
    </row>
    <row r="4113" spans="1:3" ht="15.75" x14ac:dyDescent="0.25">
      <c r="A4113" s="4" t="s">
        <v>5206</v>
      </c>
      <c r="B4113" s="4" t="s">
        <v>5207</v>
      </c>
      <c r="C4113" s="5">
        <v>1</v>
      </c>
    </row>
    <row r="4114" spans="1:3" ht="15.75" x14ac:dyDescent="0.25">
      <c r="A4114" s="4" t="s">
        <v>5208</v>
      </c>
      <c r="B4114" s="4" t="s">
        <v>5209</v>
      </c>
      <c r="C4114" s="5">
        <v>1</v>
      </c>
    </row>
    <row r="4115" spans="1:3" ht="15.75" x14ac:dyDescent="0.25">
      <c r="A4115" s="4" t="s">
        <v>5210</v>
      </c>
      <c r="B4115" s="4" t="s">
        <v>5211</v>
      </c>
      <c r="C4115" s="5">
        <v>1</v>
      </c>
    </row>
    <row r="4116" spans="1:3" ht="15.75" x14ac:dyDescent="0.25">
      <c r="A4116" s="4" t="s">
        <v>5212</v>
      </c>
      <c r="B4116" s="4" t="s">
        <v>5213</v>
      </c>
      <c r="C4116" s="5">
        <v>1</v>
      </c>
    </row>
    <row r="4117" spans="1:3" ht="15.75" x14ac:dyDescent="0.25">
      <c r="A4117" s="4" t="s">
        <v>5214</v>
      </c>
      <c r="B4117" s="4" t="s">
        <v>5215</v>
      </c>
      <c r="C4117" s="5">
        <v>1</v>
      </c>
    </row>
    <row r="4118" spans="1:3" ht="15.75" x14ac:dyDescent="0.25">
      <c r="A4118" s="4" t="s">
        <v>5216</v>
      </c>
      <c r="B4118" s="4" t="s">
        <v>5217</v>
      </c>
      <c r="C4118" s="5">
        <v>1</v>
      </c>
    </row>
    <row r="4119" spans="1:3" ht="15.75" x14ac:dyDescent="0.25">
      <c r="A4119" s="4" t="s">
        <v>5218</v>
      </c>
      <c r="B4119" s="4" t="s">
        <v>5219</v>
      </c>
      <c r="C4119" s="5">
        <v>1</v>
      </c>
    </row>
    <row r="4120" spans="1:3" ht="15.75" x14ac:dyDescent="0.25">
      <c r="A4120" s="4" t="s">
        <v>5220</v>
      </c>
      <c r="B4120" s="4" t="s">
        <v>5221</v>
      </c>
      <c r="C4120" s="5">
        <v>1</v>
      </c>
    </row>
    <row r="4121" spans="1:3" ht="15.75" x14ac:dyDescent="0.25">
      <c r="A4121" s="4" t="s">
        <v>5222</v>
      </c>
      <c r="B4121" s="4" t="s">
        <v>5223</v>
      </c>
      <c r="C4121" s="5">
        <v>1</v>
      </c>
    </row>
    <row r="4122" spans="1:3" ht="15.75" x14ac:dyDescent="0.25">
      <c r="A4122" s="4" t="s">
        <v>5224</v>
      </c>
      <c r="B4122" s="4" t="s">
        <v>5225</v>
      </c>
      <c r="C4122" s="5">
        <v>1</v>
      </c>
    </row>
    <row r="4123" spans="1:3" ht="15.75" x14ac:dyDescent="0.25">
      <c r="A4123" s="4" t="s">
        <v>5226</v>
      </c>
      <c r="B4123" s="4" t="s">
        <v>5227</v>
      </c>
      <c r="C4123" s="5">
        <v>1</v>
      </c>
    </row>
    <row r="4124" spans="1:3" ht="15.75" x14ac:dyDescent="0.25">
      <c r="A4124" s="4" t="s">
        <v>5228</v>
      </c>
      <c r="B4124" s="4" t="s">
        <v>5229</v>
      </c>
      <c r="C4124" s="5">
        <v>1</v>
      </c>
    </row>
    <row r="4125" spans="1:3" ht="15.75" x14ac:dyDescent="0.25">
      <c r="A4125" s="4" t="s">
        <v>5230</v>
      </c>
      <c r="B4125" s="4" t="s">
        <v>5231</v>
      </c>
      <c r="C4125" s="5">
        <v>1</v>
      </c>
    </row>
    <row r="4126" spans="1:3" ht="15.75" x14ac:dyDescent="0.25">
      <c r="A4126" s="4" t="s">
        <v>5232</v>
      </c>
      <c r="B4126" s="4" t="s">
        <v>5233</v>
      </c>
      <c r="C4126" s="5">
        <v>1</v>
      </c>
    </row>
    <row r="4127" spans="1:3" ht="15.75" x14ac:dyDescent="0.25">
      <c r="A4127" s="4" t="s">
        <v>5234</v>
      </c>
      <c r="B4127" s="4" t="s">
        <v>5235</v>
      </c>
      <c r="C4127" s="5">
        <v>1</v>
      </c>
    </row>
    <row r="4128" spans="1:3" ht="15.75" x14ac:dyDescent="0.25">
      <c r="A4128" s="4" t="s">
        <v>5236</v>
      </c>
      <c r="B4128" s="4" t="s">
        <v>5237</v>
      </c>
      <c r="C4128" s="5">
        <v>1</v>
      </c>
    </row>
    <row r="4129" spans="1:3" ht="15.75" x14ac:dyDescent="0.25">
      <c r="A4129" s="4" t="s">
        <v>5238</v>
      </c>
      <c r="B4129" s="4" t="s">
        <v>5239</v>
      </c>
      <c r="C4129" s="5">
        <v>1</v>
      </c>
    </row>
    <row r="4130" spans="1:3" ht="15.75" x14ac:dyDescent="0.25">
      <c r="A4130" s="4" t="s">
        <v>5240</v>
      </c>
      <c r="B4130" s="4" t="s">
        <v>5241</v>
      </c>
      <c r="C4130" s="5">
        <v>1</v>
      </c>
    </row>
    <row r="4131" spans="1:3" ht="15.75" x14ac:dyDescent="0.25">
      <c r="A4131" s="4" t="s">
        <v>5242</v>
      </c>
      <c r="B4131" s="4" t="s">
        <v>5243</v>
      </c>
      <c r="C4131" s="5">
        <v>1</v>
      </c>
    </row>
    <row r="4132" spans="1:3" ht="15.75" x14ac:dyDescent="0.25">
      <c r="A4132" s="4" t="s">
        <v>5244</v>
      </c>
      <c r="B4132" s="4" t="s">
        <v>5245</v>
      </c>
      <c r="C4132" s="5">
        <v>1</v>
      </c>
    </row>
    <row r="4133" spans="1:3" ht="15.75" x14ac:dyDescent="0.25">
      <c r="A4133" s="4" t="s">
        <v>5246</v>
      </c>
      <c r="B4133" s="4" t="s">
        <v>5247</v>
      </c>
      <c r="C4133" s="5">
        <v>1</v>
      </c>
    </row>
    <row r="4134" spans="1:3" ht="15.75" x14ac:dyDescent="0.25">
      <c r="A4134" s="4" t="s">
        <v>5248</v>
      </c>
      <c r="B4134" s="4" t="s">
        <v>5249</v>
      </c>
      <c r="C4134" s="5">
        <v>1</v>
      </c>
    </row>
    <row r="4135" spans="1:3" ht="15.75" x14ac:dyDescent="0.25">
      <c r="A4135" s="4" t="s">
        <v>5250</v>
      </c>
      <c r="B4135" s="4" t="s">
        <v>5251</v>
      </c>
      <c r="C4135" s="5">
        <v>1</v>
      </c>
    </row>
    <row r="4136" spans="1:3" ht="15.75" x14ac:dyDescent="0.25">
      <c r="A4136" s="4" t="s">
        <v>5252</v>
      </c>
      <c r="B4136" s="4" t="s">
        <v>5253</v>
      </c>
      <c r="C4136" s="5">
        <v>1</v>
      </c>
    </row>
    <row r="4137" spans="1:3" ht="15.75" x14ac:dyDescent="0.25">
      <c r="A4137" s="4" t="s">
        <v>5254</v>
      </c>
      <c r="B4137" s="4" t="s">
        <v>5255</v>
      </c>
      <c r="C4137" s="5">
        <v>1</v>
      </c>
    </row>
    <row r="4138" spans="1:3" ht="15.75" x14ac:dyDescent="0.25">
      <c r="A4138" s="4" t="s">
        <v>5256</v>
      </c>
      <c r="B4138" s="4" t="s">
        <v>5257</v>
      </c>
      <c r="C4138" s="5">
        <v>1</v>
      </c>
    </row>
    <row r="4139" spans="1:3" ht="15.75" x14ac:dyDescent="0.25">
      <c r="A4139" s="4" t="s">
        <v>5258</v>
      </c>
      <c r="B4139" s="4" t="s">
        <v>5259</v>
      </c>
      <c r="C4139" s="5">
        <v>1</v>
      </c>
    </row>
    <row r="4140" spans="1:3" ht="15.75" x14ac:dyDescent="0.25">
      <c r="A4140" s="4" t="s">
        <v>5260</v>
      </c>
      <c r="B4140" s="4" t="s">
        <v>5261</v>
      </c>
      <c r="C4140" s="5">
        <v>1</v>
      </c>
    </row>
    <row r="4141" spans="1:3" ht="15.75" x14ac:dyDescent="0.25">
      <c r="A4141" s="4" t="s">
        <v>5262</v>
      </c>
      <c r="B4141" s="4" t="s">
        <v>5263</v>
      </c>
      <c r="C4141" s="5">
        <v>1</v>
      </c>
    </row>
    <row r="4142" spans="1:3" ht="15.75" x14ac:dyDescent="0.25">
      <c r="A4142" s="4" t="s">
        <v>5264</v>
      </c>
      <c r="B4142" s="4" t="s">
        <v>5265</v>
      </c>
      <c r="C4142" s="5">
        <v>1</v>
      </c>
    </row>
    <row r="4143" spans="1:3" ht="15.75" x14ac:dyDescent="0.25">
      <c r="A4143" s="4" t="s">
        <v>5266</v>
      </c>
      <c r="B4143" s="4" t="s">
        <v>5267</v>
      </c>
      <c r="C4143" s="5">
        <v>1</v>
      </c>
    </row>
    <row r="4144" spans="1:3" ht="15.75" x14ac:dyDescent="0.25">
      <c r="A4144" s="4" t="s">
        <v>5268</v>
      </c>
      <c r="B4144" s="4" t="s">
        <v>5269</v>
      </c>
      <c r="C4144" s="5">
        <v>1</v>
      </c>
    </row>
    <row r="4145" spans="1:3" ht="15.75" x14ac:dyDescent="0.25">
      <c r="A4145" s="4" t="s">
        <v>5270</v>
      </c>
      <c r="B4145" s="4" t="s">
        <v>5271</v>
      </c>
      <c r="C4145" s="5">
        <v>1</v>
      </c>
    </row>
    <row r="4146" spans="1:3" ht="15.75" x14ac:dyDescent="0.25">
      <c r="A4146" s="4" t="s">
        <v>5272</v>
      </c>
      <c r="B4146" s="4" t="s">
        <v>5273</v>
      </c>
      <c r="C4146" s="5">
        <v>1</v>
      </c>
    </row>
    <row r="4147" spans="1:3" ht="15.75" x14ac:dyDescent="0.25">
      <c r="A4147" s="4" t="s">
        <v>5274</v>
      </c>
      <c r="B4147" s="4" t="s">
        <v>5275</v>
      </c>
      <c r="C4147" s="5">
        <v>1</v>
      </c>
    </row>
    <row r="4148" spans="1:3" ht="15.75" x14ac:dyDescent="0.25">
      <c r="A4148" s="4" t="s">
        <v>5276</v>
      </c>
      <c r="B4148" s="4" t="s">
        <v>5277</v>
      </c>
      <c r="C4148" s="5">
        <v>1</v>
      </c>
    </row>
    <row r="4149" spans="1:3" ht="15.75" x14ac:dyDescent="0.25">
      <c r="A4149" s="4" t="s">
        <v>5278</v>
      </c>
      <c r="B4149" s="4" t="s">
        <v>5279</v>
      </c>
      <c r="C4149" s="5">
        <v>1</v>
      </c>
    </row>
    <row r="4150" spans="1:3" ht="15.75" x14ac:dyDescent="0.25">
      <c r="A4150" s="4" t="s">
        <v>5280</v>
      </c>
      <c r="B4150" s="4" t="s">
        <v>5281</v>
      </c>
      <c r="C4150" s="5">
        <v>1</v>
      </c>
    </row>
    <row r="4151" spans="1:3" ht="15.75" x14ac:dyDescent="0.25">
      <c r="A4151" s="4" t="s">
        <v>5282</v>
      </c>
      <c r="B4151" s="4" t="s">
        <v>5283</v>
      </c>
      <c r="C4151" s="5">
        <v>1</v>
      </c>
    </row>
    <row r="4152" spans="1:3" ht="15.75" x14ac:dyDescent="0.25">
      <c r="A4152" s="4" t="s">
        <v>5284</v>
      </c>
      <c r="B4152" s="4" t="s">
        <v>5285</v>
      </c>
      <c r="C4152" s="5">
        <v>1</v>
      </c>
    </row>
    <row r="4153" spans="1:3" ht="15.75" x14ac:dyDescent="0.25">
      <c r="A4153" s="4" t="s">
        <v>5286</v>
      </c>
      <c r="B4153" s="4" t="s">
        <v>5287</v>
      </c>
      <c r="C4153" s="5">
        <v>1</v>
      </c>
    </row>
    <row r="4154" spans="1:3" ht="15.75" x14ac:dyDescent="0.25">
      <c r="A4154" s="4" t="s">
        <v>5288</v>
      </c>
      <c r="B4154" s="4" t="s">
        <v>5289</v>
      </c>
      <c r="C4154" s="5">
        <v>1</v>
      </c>
    </row>
    <row r="4155" spans="1:3" ht="15.75" x14ac:dyDescent="0.25">
      <c r="A4155" s="4" t="s">
        <v>5290</v>
      </c>
      <c r="B4155" s="4" t="s">
        <v>5291</v>
      </c>
      <c r="C4155" s="5">
        <v>1</v>
      </c>
    </row>
    <row r="4156" spans="1:3" ht="15.75" x14ac:dyDescent="0.25">
      <c r="A4156" s="4">
        <v>30240311010</v>
      </c>
      <c r="B4156" s="4" t="s">
        <v>5292</v>
      </c>
      <c r="C4156" s="5">
        <v>1</v>
      </c>
    </row>
    <row r="4157" spans="1:3" ht="15.75" x14ac:dyDescent="0.25">
      <c r="A4157" s="4">
        <v>30240311012</v>
      </c>
      <c r="B4157" s="4" t="s">
        <v>5293</v>
      </c>
      <c r="C4157" s="5">
        <v>1</v>
      </c>
    </row>
    <row r="4158" spans="1:3" ht="15.75" x14ac:dyDescent="0.25">
      <c r="A4158" s="4">
        <v>30240311014</v>
      </c>
      <c r="B4158" s="4" t="s">
        <v>5294</v>
      </c>
      <c r="C4158" s="5">
        <v>1</v>
      </c>
    </row>
    <row r="4159" spans="1:3" ht="15.75" x14ac:dyDescent="0.25">
      <c r="A4159" s="4">
        <v>30240311016</v>
      </c>
      <c r="B4159" s="4" t="s">
        <v>5295</v>
      </c>
      <c r="C4159" s="5">
        <v>1</v>
      </c>
    </row>
    <row r="4160" spans="1:3" ht="15.75" x14ac:dyDescent="0.25">
      <c r="A4160" s="4">
        <v>30240311018</v>
      </c>
      <c r="B4160" s="4" t="s">
        <v>5296</v>
      </c>
      <c r="C4160" s="5">
        <v>1</v>
      </c>
    </row>
    <row r="4161" spans="1:3" ht="15.75" x14ac:dyDescent="0.25">
      <c r="A4161" s="4">
        <v>30240311020</v>
      </c>
      <c r="B4161" s="4" t="s">
        <v>5297</v>
      </c>
      <c r="C4161" s="5">
        <v>1</v>
      </c>
    </row>
    <row r="4162" spans="1:3" ht="15.75" x14ac:dyDescent="0.25">
      <c r="A4162" s="4">
        <v>30240311022</v>
      </c>
      <c r="B4162" s="4" t="s">
        <v>5298</v>
      </c>
      <c r="C4162" s="5">
        <v>1</v>
      </c>
    </row>
    <row r="4163" spans="1:3" ht="15.75" x14ac:dyDescent="0.25">
      <c r="A4163" s="4">
        <v>30240311024</v>
      </c>
      <c r="B4163" s="4" t="s">
        <v>5299</v>
      </c>
      <c r="C4163" s="5">
        <v>1</v>
      </c>
    </row>
    <row r="4164" spans="1:3" ht="15.75" x14ac:dyDescent="0.25">
      <c r="A4164" s="4">
        <v>30240311026</v>
      </c>
      <c r="B4164" s="4" t="s">
        <v>5300</v>
      </c>
      <c r="C4164" s="5">
        <v>1</v>
      </c>
    </row>
    <row r="4165" spans="1:3" ht="15.75" x14ac:dyDescent="0.25">
      <c r="A4165" s="4">
        <v>30240311028</v>
      </c>
      <c r="B4165" s="4" t="s">
        <v>5301</v>
      </c>
      <c r="C4165" s="5">
        <v>1</v>
      </c>
    </row>
    <row r="4166" spans="1:3" ht="15.75" x14ac:dyDescent="0.25">
      <c r="A4166" s="4">
        <v>30240311030</v>
      </c>
      <c r="B4166" s="4" t="s">
        <v>5302</v>
      </c>
      <c r="C4166" s="5">
        <v>1</v>
      </c>
    </row>
    <row r="4167" spans="1:3" ht="15.75" x14ac:dyDescent="0.25">
      <c r="A4167" s="4">
        <v>30240311032</v>
      </c>
      <c r="B4167" s="4" t="s">
        <v>5303</v>
      </c>
      <c r="C4167" s="5">
        <v>1</v>
      </c>
    </row>
    <row r="4168" spans="1:3" ht="15.75" x14ac:dyDescent="0.25">
      <c r="A4168" s="4">
        <v>30240311034</v>
      </c>
      <c r="B4168" s="4" t="s">
        <v>5304</v>
      </c>
      <c r="C4168" s="5">
        <v>1</v>
      </c>
    </row>
    <row r="4169" spans="1:3" ht="15.75" x14ac:dyDescent="0.25">
      <c r="A4169" s="4">
        <v>30240311036</v>
      </c>
      <c r="B4169" s="4" t="s">
        <v>5305</v>
      </c>
      <c r="C4169" s="5">
        <v>1</v>
      </c>
    </row>
    <row r="4170" spans="1:3" ht="15.75" x14ac:dyDescent="0.25">
      <c r="A4170" s="4">
        <v>30240311038</v>
      </c>
      <c r="B4170" s="4" t="s">
        <v>5306</v>
      </c>
      <c r="C4170" s="5">
        <v>1</v>
      </c>
    </row>
    <row r="4171" spans="1:3" ht="15.75" x14ac:dyDescent="0.25">
      <c r="A4171" s="4">
        <v>30240311040</v>
      </c>
      <c r="B4171" s="4" t="s">
        <v>5307</v>
      </c>
      <c r="C4171" s="5">
        <v>1</v>
      </c>
    </row>
    <row r="4172" spans="1:3" ht="15.75" x14ac:dyDescent="0.25">
      <c r="A4172" s="4">
        <v>4241745025</v>
      </c>
      <c r="B4172" s="4" t="s">
        <v>5308</v>
      </c>
      <c r="C4172" s="5">
        <v>1</v>
      </c>
    </row>
    <row r="4173" spans="1:3" ht="15.75" x14ac:dyDescent="0.25">
      <c r="A4173" s="4">
        <v>4241745030</v>
      </c>
      <c r="B4173" s="4" t="s">
        <v>5309</v>
      </c>
      <c r="C4173" s="5">
        <v>1</v>
      </c>
    </row>
    <row r="4174" spans="1:3" ht="15.75" x14ac:dyDescent="0.25">
      <c r="A4174" s="4">
        <v>4241745035</v>
      </c>
      <c r="B4174" s="4" t="s">
        <v>5310</v>
      </c>
      <c r="C4174" s="5">
        <v>1</v>
      </c>
    </row>
    <row r="4175" spans="1:3" ht="15.75" x14ac:dyDescent="0.25">
      <c r="A4175" s="4">
        <v>4241745040</v>
      </c>
      <c r="B4175" s="4" t="s">
        <v>5311</v>
      </c>
      <c r="C4175" s="5">
        <v>1</v>
      </c>
    </row>
    <row r="4176" spans="1:3" ht="15.75" x14ac:dyDescent="0.25">
      <c r="A4176" s="4">
        <v>4241745045</v>
      </c>
      <c r="B4176" s="4" t="s">
        <v>5312</v>
      </c>
      <c r="C4176" s="5">
        <v>1</v>
      </c>
    </row>
    <row r="4177" spans="1:3" ht="15.75" x14ac:dyDescent="0.25">
      <c r="A4177" s="4">
        <v>4241745050</v>
      </c>
      <c r="B4177" s="4" t="s">
        <v>5313</v>
      </c>
      <c r="C4177" s="5">
        <v>1</v>
      </c>
    </row>
    <row r="4178" spans="1:3" ht="15.75" x14ac:dyDescent="0.25">
      <c r="A4178" s="4">
        <v>4241745055</v>
      </c>
      <c r="B4178" s="4" t="s">
        <v>5314</v>
      </c>
      <c r="C4178" s="5">
        <v>1</v>
      </c>
    </row>
    <row r="4179" spans="1:3" ht="15.75" x14ac:dyDescent="0.25">
      <c r="A4179" s="4">
        <v>4241745060</v>
      </c>
      <c r="B4179" s="4" t="s">
        <v>5315</v>
      </c>
      <c r="C4179" s="5">
        <v>1</v>
      </c>
    </row>
    <row r="4180" spans="1:3" ht="15.75" x14ac:dyDescent="0.25">
      <c r="A4180" s="4">
        <v>4241745065</v>
      </c>
      <c r="B4180" s="4" t="s">
        <v>5316</v>
      </c>
      <c r="C4180" s="5">
        <v>1</v>
      </c>
    </row>
    <row r="4181" spans="1:3" ht="15.75" x14ac:dyDescent="0.25">
      <c r="A4181" s="4">
        <v>4241745070</v>
      </c>
      <c r="B4181" s="4" t="s">
        <v>5317</v>
      </c>
      <c r="C4181" s="5">
        <v>1</v>
      </c>
    </row>
    <row r="4182" spans="1:3" ht="15.75" x14ac:dyDescent="0.25">
      <c r="A4182" s="4" t="s">
        <v>5318</v>
      </c>
      <c r="B4182" s="4" t="s">
        <v>5319</v>
      </c>
      <c r="C4182" s="5">
        <v>1</v>
      </c>
    </row>
    <row r="4183" spans="1:3" ht="15.75" x14ac:dyDescent="0.25">
      <c r="A4183" s="4" t="s">
        <v>5320</v>
      </c>
      <c r="B4183" s="4" t="s">
        <v>5321</v>
      </c>
      <c r="C4183" s="5">
        <v>1</v>
      </c>
    </row>
    <row r="4184" spans="1:3" ht="15.75" x14ac:dyDescent="0.25">
      <c r="A4184" s="4" t="s">
        <v>5322</v>
      </c>
      <c r="B4184" s="4" t="s">
        <v>5323</v>
      </c>
      <c r="C4184" s="5">
        <v>1</v>
      </c>
    </row>
    <row r="4185" spans="1:3" ht="15.75" x14ac:dyDescent="0.25">
      <c r="A4185" s="4" t="s">
        <v>5324</v>
      </c>
      <c r="B4185" s="4" t="s">
        <v>5325</v>
      </c>
      <c r="C4185" s="5">
        <v>1</v>
      </c>
    </row>
    <row r="4186" spans="1:3" ht="15.75" x14ac:dyDescent="0.25">
      <c r="A4186" s="4" t="s">
        <v>5326</v>
      </c>
      <c r="B4186" s="4" t="s">
        <v>5327</v>
      </c>
      <c r="C4186" s="5">
        <v>1</v>
      </c>
    </row>
    <row r="4187" spans="1:3" ht="15.75" x14ac:dyDescent="0.25">
      <c r="A4187" s="4" t="s">
        <v>5328</v>
      </c>
      <c r="B4187" s="4" t="s">
        <v>5329</v>
      </c>
      <c r="C4187" s="5">
        <v>1</v>
      </c>
    </row>
    <row r="4188" spans="1:3" ht="15.75" x14ac:dyDescent="0.25">
      <c r="A4188" s="4" t="s">
        <v>5330</v>
      </c>
      <c r="B4188" s="4" t="s">
        <v>5331</v>
      </c>
      <c r="C4188" s="5">
        <v>1</v>
      </c>
    </row>
    <row r="4189" spans="1:3" ht="15.75" x14ac:dyDescent="0.25">
      <c r="A4189" s="4" t="s">
        <v>5332</v>
      </c>
      <c r="B4189" s="4" t="s">
        <v>5333</v>
      </c>
      <c r="C4189" s="5">
        <v>1</v>
      </c>
    </row>
    <row r="4190" spans="1:3" ht="15.75" x14ac:dyDescent="0.25">
      <c r="A4190" s="4" t="s">
        <v>5334</v>
      </c>
      <c r="B4190" s="4" t="s">
        <v>5335</v>
      </c>
      <c r="C4190" s="5">
        <v>1</v>
      </c>
    </row>
    <row r="4191" spans="1:3" ht="15.75" x14ac:dyDescent="0.25">
      <c r="A4191" s="4" t="s">
        <v>5336</v>
      </c>
      <c r="B4191" s="4" t="s">
        <v>5337</v>
      </c>
      <c r="C4191" s="5">
        <v>1</v>
      </c>
    </row>
    <row r="4192" spans="1:3" ht="15.75" x14ac:dyDescent="0.25">
      <c r="A4192" s="4" t="s">
        <v>5338</v>
      </c>
      <c r="B4192" s="4" t="s">
        <v>5339</v>
      </c>
      <c r="C4192" s="5">
        <v>1</v>
      </c>
    </row>
    <row r="4193" spans="1:3" ht="15.75" x14ac:dyDescent="0.25">
      <c r="A4193" s="4" t="s">
        <v>5340</v>
      </c>
      <c r="B4193" s="4" t="s">
        <v>5341</v>
      </c>
      <c r="C4193" s="5">
        <v>1</v>
      </c>
    </row>
    <row r="4194" spans="1:3" ht="15.75" x14ac:dyDescent="0.25">
      <c r="A4194" s="4" t="s">
        <v>5342</v>
      </c>
      <c r="B4194" s="4" t="s">
        <v>5343</v>
      </c>
      <c r="C4194" s="5">
        <v>1</v>
      </c>
    </row>
    <row r="4195" spans="1:3" ht="15.75" x14ac:dyDescent="0.25">
      <c r="A4195" s="4" t="s">
        <v>5344</v>
      </c>
      <c r="B4195" s="4" t="s">
        <v>5345</v>
      </c>
      <c r="C4195" s="5">
        <v>1</v>
      </c>
    </row>
    <row r="4196" spans="1:3" ht="15.75" x14ac:dyDescent="0.25">
      <c r="A4196" s="4" t="s">
        <v>5346</v>
      </c>
      <c r="B4196" s="4" t="s">
        <v>5347</v>
      </c>
      <c r="C4196" s="5">
        <v>1</v>
      </c>
    </row>
    <row r="4197" spans="1:3" ht="15.75" x14ac:dyDescent="0.25">
      <c r="A4197" s="4" t="s">
        <v>5348</v>
      </c>
      <c r="B4197" s="4" t="s">
        <v>5349</v>
      </c>
      <c r="C4197" s="5">
        <v>1</v>
      </c>
    </row>
    <row r="4198" spans="1:3" ht="15.75" x14ac:dyDescent="0.25">
      <c r="A4198" s="4" t="s">
        <v>5350</v>
      </c>
      <c r="B4198" s="4" t="s">
        <v>5351</v>
      </c>
      <c r="C4198" s="5">
        <v>1</v>
      </c>
    </row>
    <row r="4199" spans="1:3" ht="15.75" x14ac:dyDescent="0.25">
      <c r="A4199" s="4" t="s">
        <v>5352</v>
      </c>
      <c r="B4199" s="4" t="s">
        <v>5353</v>
      </c>
      <c r="C4199" s="5">
        <v>1</v>
      </c>
    </row>
    <row r="4200" spans="1:3" ht="15.75" x14ac:dyDescent="0.25">
      <c r="A4200" s="4" t="s">
        <v>5354</v>
      </c>
      <c r="B4200" s="4" t="s">
        <v>5355</v>
      </c>
      <c r="C4200" s="5">
        <v>1</v>
      </c>
    </row>
    <row r="4201" spans="1:3" ht="15.75" x14ac:dyDescent="0.25">
      <c r="A4201" s="4" t="s">
        <v>5356</v>
      </c>
      <c r="B4201" s="4" t="s">
        <v>5357</v>
      </c>
      <c r="C4201" s="5">
        <v>1</v>
      </c>
    </row>
    <row r="4202" spans="1:3" ht="15.75" x14ac:dyDescent="0.25">
      <c r="A4202" s="4" t="s">
        <v>5358</v>
      </c>
      <c r="B4202" s="4" t="s">
        <v>5359</v>
      </c>
      <c r="C4202" s="5">
        <v>1</v>
      </c>
    </row>
    <row r="4203" spans="1:3" ht="15.75" x14ac:dyDescent="0.25">
      <c r="A4203" s="4" t="s">
        <v>5360</v>
      </c>
      <c r="B4203" s="4" t="s">
        <v>5361</v>
      </c>
      <c r="C4203" s="5">
        <v>1</v>
      </c>
    </row>
    <row r="4204" spans="1:3" ht="15.75" x14ac:dyDescent="0.25">
      <c r="A4204" s="4" t="s">
        <v>5362</v>
      </c>
      <c r="B4204" s="4" t="s">
        <v>5363</v>
      </c>
      <c r="C4204" s="5">
        <v>1</v>
      </c>
    </row>
    <row r="4205" spans="1:3" ht="15.75" x14ac:dyDescent="0.25">
      <c r="A4205" s="4" t="s">
        <v>5364</v>
      </c>
      <c r="B4205" s="4" t="s">
        <v>5365</v>
      </c>
      <c r="C4205" s="5">
        <v>1</v>
      </c>
    </row>
    <row r="4206" spans="1:3" ht="15.75" x14ac:dyDescent="0.25">
      <c r="A4206" s="4" t="s">
        <v>5366</v>
      </c>
      <c r="B4206" s="4" t="s">
        <v>5367</v>
      </c>
      <c r="C4206" s="5">
        <v>1</v>
      </c>
    </row>
    <row r="4207" spans="1:3" ht="15.75" x14ac:dyDescent="0.25">
      <c r="A4207" s="4" t="s">
        <v>5368</v>
      </c>
      <c r="B4207" s="4" t="s">
        <v>5369</v>
      </c>
      <c r="C4207" s="5">
        <v>1</v>
      </c>
    </row>
    <row r="4208" spans="1:3" ht="15.75" x14ac:dyDescent="0.25">
      <c r="A4208" s="4" t="s">
        <v>5370</v>
      </c>
      <c r="B4208" s="4" t="s">
        <v>5371</v>
      </c>
      <c r="C4208" s="5">
        <v>1</v>
      </c>
    </row>
    <row r="4209" spans="1:3" ht="15.75" x14ac:dyDescent="0.25">
      <c r="A4209" s="4" t="s">
        <v>5372</v>
      </c>
      <c r="B4209" s="4" t="s">
        <v>5373</v>
      </c>
      <c r="C4209" s="5">
        <v>1</v>
      </c>
    </row>
    <row r="4210" spans="1:3" ht="15.75" x14ac:dyDescent="0.25">
      <c r="A4210" s="4" t="s">
        <v>5374</v>
      </c>
      <c r="B4210" s="4" t="s">
        <v>5375</v>
      </c>
      <c r="C4210" s="5">
        <v>1</v>
      </c>
    </row>
    <row r="4211" spans="1:3" ht="15.75" x14ac:dyDescent="0.25">
      <c r="A4211" s="4" t="s">
        <v>5376</v>
      </c>
      <c r="B4211" s="4" t="s">
        <v>5377</v>
      </c>
      <c r="C4211" s="5">
        <v>1</v>
      </c>
    </row>
    <row r="4212" spans="1:3" ht="15.75" x14ac:dyDescent="0.25">
      <c r="A4212" s="4" t="s">
        <v>5378</v>
      </c>
      <c r="B4212" s="4" t="s">
        <v>5379</v>
      </c>
      <c r="C4212" s="5">
        <v>1</v>
      </c>
    </row>
    <row r="4213" spans="1:3" ht="15.75" x14ac:dyDescent="0.25">
      <c r="A4213" s="4" t="s">
        <v>5380</v>
      </c>
      <c r="B4213" s="4" t="s">
        <v>5381</v>
      </c>
      <c r="C4213" s="5">
        <v>1</v>
      </c>
    </row>
    <row r="4214" spans="1:3" ht="15.75" x14ac:dyDescent="0.25">
      <c r="A4214" s="4" t="s">
        <v>5382</v>
      </c>
      <c r="B4214" s="4" t="s">
        <v>5383</v>
      </c>
      <c r="C4214" s="5">
        <v>1</v>
      </c>
    </row>
    <row r="4215" spans="1:3" ht="15.75" x14ac:dyDescent="0.25">
      <c r="A4215" s="4" t="s">
        <v>5384</v>
      </c>
      <c r="B4215" s="4" t="s">
        <v>5385</v>
      </c>
      <c r="C4215" s="5">
        <v>1</v>
      </c>
    </row>
    <row r="4216" spans="1:3" ht="15.75" x14ac:dyDescent="0.25">
      <c r="A4216" s="4" t="s">
        <v>5386</v>
      </c>
      <c r="B4216" s="4" t="s">
        <v>5387</v>
      </c>
      <c r="C4216" s="5">
        <v>1</v>
      </c>
    </row>
    <row r="4217" spans="1:3" ht="15.75" x14ac:dyDescent="0.25">
      <c r="A4217" s="4" t="s">
        <v>5388</v>
      </c>
      <c r="B4217" s="4" t="s">
        <v>5389</v>
      </c>
      <c r="C4217" s="5">
        <v>1</v>
      </c>
    </row>
    <row r="4218" spans="1:3" ht="15.75" x14ac:dyDescent="0.25">
      <c r="A4218" s="4" t="s">
        <v>5390</v>
      </c>
      <c r="B4218" s="4" t="s">
        <v>5391</v>
      </c>
      <c r="C4218" s="5">
        <v>1</v>
      </c>
    </row>
    <row r="4219" spans="1:3" ht="15.75" x14ac:dyDescent="0.25">
      <c r="A4219" s="4" t="s">
        <v>5392</v>
      </c>
      <c r="B4219" s="4" t="s">
        <v>5393</v>
      </c>
      <c r="C4219" s="5">
        <v>1</v>
      </c>
    </row>
    <row r="4220" spans="1:3" ht="15.75" x14ac:dyDescent="0.25">
      <c r="A4220" s="4" t="s">
        <v>5394</v>
      </c>
      <c r="B4220" s="4" t="s">
        <v>5395</v>
      </c>
      <c r="C4220" s="5">
        <v>1</v>
      </c>
    </row>
    <row r="4221" spans="1:3" ht="15.75" x14ac:dyDescent="0.25">
      <c r="A4221" s="4" t="s">
        <v>5396</v>
      </c>
      <c r="B4221" s="4" t="s">
        <v>5397</v>
      </c>
      <c r="C4221" s="5">
        <v>1</v>
      </c>
    </row>
    <row r="4222" spans="1:3" ht="15.75" x14ac:dyDescent="0.25">
      <c r="A4222" s="4" t="s">
        <v>5398</v>
      </c>
      <c r="B4222" s="4" t="s">
        <v>5399</v>
      </c>
      <c r="C4222" s="5">
        <v>1</v>
      </c>
    </row>
    <row r="4223" spans="1:3" ht="15.75" x14ac:dyDescent="0.25">
      <c r="A4223" s="4" t="s">
        <v>5400</v>
      </c>
      <c r="B4223" s="4" t="s">
        <v>5401</v>
      </c>
      <c r="C4223" s="5">
        <v>1</v>
      </c>
    </row>
    <row r="4224" spans="1:3" ht="15.75" x14ac:dyDescent="0.25">
      <c r="A4224" s="4" t="s">
        <v>5402</v>
      </c>
      <c r="B4224" s="4" t="s">
        <v>5403</v>
      </c>
      <c r="C4224" s="5">
        <v>1</v>
      </c>
    </row>
    <row r="4225" spans="1:3" ht="15.75" x14ac:dyDescent="0.25">
      <c r="A4225" s="4" t="s">
        <v>5404</v>
      </c>
      <c r="B4225" s="4" t="s">
        <v>5405</v>
      </c>
      <c r="C4225" s="5">
        <v>1</v>
      </c>
    </row>
    <row r="4226" spans="1:3" ht="15.75" x14ac:dyDescent="0.25">
      <c r="A4226" s="4" t="s">
        <v>5406</v>
      </c>
      <c r="B4226" s="4" t="s">
        <v>5407</v>
      </c>
      <c r="C4226" s="5">
        <v>1</v>
      </c>
    </row>
    <row r="4227" spans="1:3" ht="15.75" x14ac:dyDescent="0.25">
      <c r="A4227" s="4" t="s">
        <v>5408</v>
      </c>
      <c r="B4227" s="4" t="s">
        <v>5409</v>
      </c>
      <c r="C4227" s="5">
        <v>1</v>
      </c>
    </row>
    <row r="4228" spans="1:3" ht="15.75" x14ac:dyDescent="0.25">
      <c r="A4228" s="4" t="s">
        <v>5410</v>
      </c>
      <c r="B4228" s="4" t="s">
        <v>5411</v>
      </c>
      <c r="C4228" s="5">
        <v>1</v>
      </c>
    </row>
    <row r="4229" spans="1:3" ht="15.75" x14ac:dyDescent="0.25">
      <c r="A4229" s="4" t="s">
        <v>5412</v>
      </c>
      <c r="B4229" s="4" t="s">
        <v>5413</v>
      </c>
      <c r="C4229" s="5">
        <v>1</v>
      </c>
    </row>
    <row r="4230" spans="1:3" ht="15.75" x14ac:dyDescent="0.25">
      <c r="A4230" s="4" t="s">
        <v>5414</v>
      </c>
      <c r="B4230" s="4" t="s">
        <v>5415</v>
      </c>
      <c r="C4230" s="5">
        <v>1</v>
      </c>
    </row>
    <row r="4231" spans="1:3" ht="15.75" x14ac:dyDescent="0.25">
      <c r="A4231" s="4" t="s">
        <v>5416</v>
      </c>
      <c r="B4231" s="4" t="s">
        <v>5417</v>
      </c>
      <c r="C4231" s="5">
        <v>1</v>
      </c>
    </row>
    <row r="4232" spans="1:3" ht="15.75" x14ac:dyDescent="0.25">
      <c r="A4232" s="4" t="s">
        <v>5418</v>
      </c>
      <c r="B4232" s="4" t="s">
        <v>5419</v>
      </c>
      <c r="C4232" s="5">
        <v>1</v>
      </c>
    </row>
    <row r="4233" spans="1:3" ht="15.75" x14ac:dyDescent="0.25">
      <c r="A4233" s="4" t="s">
        <v>5420</v>
      </c>
      <c r="B4233" s="4" t="s">
        <v>5421</v>
      </c>
      <c r="C4233" s="5">
        <v>1</v>
      </c>
    </row>
    <row r="4234" spans="1:3" ht="15.75" x14ac:dyDescent="0.25">
      <c r="A4234" s="4" t="s">
        <v>5422</v>
      </c>
      <c r="B4234" s="4" t="s">
        <v>5423</v>
      </c>
      <c r="C4234" s="5">
        <v>1</v>
      </c>
    </row>
    <row r="4235" spans="1:3" ht="15.75" x14ac:dyDescent="0.25">
      <c r="A4235" s="4" t="s">
        <v>5424</v>
      </c>
      <c r="B4235" s="4" t="s">
        <v>5425</v>
      </c>
      <c r="C4235" s="5">
        <v>1</v>
      </c>
    </row>
    <row r="4236" spans="1:3" ht="15.75" x14ac:dyDescent="0.25">
      <c r="A4236" s="4" t="s">
        <v>5426</v>
      </c>
      <c r="B4236" s="4" t="s">
        <v>5427</v>
      </c>
      <c r="C4236" s="5">
        <v>1</v>
      </c>
    </row>
    <row r="4237" spans="1:3" ht="15.75" x14ac:dyDescent="0.25">
      <c r="A4237" s="4" t="s">
        <v>5428</v>
      </c>
      <c r="B4237" s="4" t="s">
        <v>5429</v>
      </c>
      <c r="C4237" s="5">
        <v>1</v>
      </c>
    </row>
    <row r="4238" spans="1:3" ht="15.75" x14ac:dyDescent="0.25">
      <c r="A4238" s="4" t="s">
        <v>5430</v>
      </c>
      <c r="B4238" s="4" t="s">
        <v>5431</v>
      </c>
      <c r="C4238" s="5">
        <v>1</v>
      </c>
    </row>
    <row r="4239" spans="1:3" ht="15.75" x14ac:dyDescent="0.25">
      <c r="A4239" s="4" t="s">
        <v>5432</v>
      </c>
      <c r="B4239" s="4" t="s">
        <v>5433</v>
      </c>
      <c r="C4239" s="5">
        <v>1</v>
      </c>
    </row>
    <row r="4240" spans="1:3" ht="15.75" x14ac:dyDescent="0.25">
      <c r="A4240" s="4" t="s">
        <v>5434</v>
      </c>
      <c r="B4240" s="4" t="s">
        <v>5435</v>
      </c>
      <c r="C4240" s="5">
        <v>1</v>
      </c>
    </row>
    <row r="4241" spans="1:3" ht="15.75" x14ac:dyDescent="0.25">
      <c r="A4241" s="4" t="s">
        <v>5436</v>
      </c>
      <c r="B4241" s="4" t="s">
        <v>5437</v>
      </c>
      <c r="C4241" s="5">
        <v>1</v>
      </c>
    </row>
    <row r="4242" spans="1:3" ht="15.75" x14ac:dyDescent="0.25">
      <c r="A4242" s="4" t="s">
        <v>5438</v>
      </c>
      <c r="B4242" s="4" t="s">
        <v>5439</v>
      </c>
      <c r="C4242" s="5">
        <v>1</v>
      </c>
    </row>
    <row r="4243" spans="1:3" ht="15.75" x14ac:dyDescent="0.25">
      <c r="A4243" s="4" t="s">
        <v>5440</v>
      </c>
      <c r="B4243" s="4" t="s">
        <v>5441</v>
      </c>
      <c r="C4243" s="5">
        <v>1</v>
      </c>
    </row>
    <row r="4244" spans="1:3" ht="15.75" x14ac:dyDescent="0.25">
      <c r="A4244" s="4" t="s">
        <v>5442</v>
      </c>
      <c r="B4244" s="4" t="s">
        <v>5443</v>
      </c>
      <c r="C4244" s="5">
        <v>1</v>
      </c>
    </row>
    <row r="4245" spans="1:3" ht="15.75" x14ac:dyDescent="0.25">
      <c r="A4245" s="4" t="s">
        <v>5444</v>
      </c>
      <c r="B4245" s="4" t="s">
        <v>5445</v>
      </c>
      <c r="C4245" s="5">
        <v>1</v>
      </c>
    </row>
    <row r="4246" spans="1:3" ht="15.75" x14ac:dyDescent="0.25">
      <c r="A4246" s="4" t="s">
        <v>5446</v>
      </c>
      <c r="B4246" s="4" t="s">
        <v>5447</v>
      </c>
      <c r="C4246" s="5">
        <v>1</v>
      </c>
    </row>
    <row r="4247" spans="1:3" ht="15.75" x14ac:dyDescent="0.25">
      <c r="A4247" s="4" t="s">
        <v>5448</v>
      </c>
      <c r="B4247" s="4" t="s">
        <v>5449</v>
      </c>
      <c r="C4247" s="5">
        <v>1</v>
      </c>
    </row>
    <row r="4248" spans="1:3" ht="15.75" x14ac:dyDescent="0.25">
      <c r="A4248" s="4" t="s">
        <v>5450</v>
      </c>
      <c r="B4248" s="4" t="s">
        <v>5451</v>
      </c>
      <c r="C4248" s="5">
        <v>1</v>
      </c>
    </row>
    <row r="4249" spans="1:3" ht="15.75" x14ac:dyDescent="0.25">
      <c r="A4249" s="4" t="s">
        <v>5452</v>
      </c>
      <c r="B4249" s="4" t="s">
        <v>5453</v>
      </c>
      <c r="C4249" s="5">
        <v>1</v>
      </c>
    </row>
    <row r="4250" spans="1:3" ht="15.75" x14ac:dyDescent="0.25">
      <c r="A4250" s="4" t="s">
        <v>5454</v>
      </c>
      <c r="B4250" s="4" t="s">
        <v>5455</v>
      </c>
      <c r="C4250" s="5">
        <v>1</v>
      </c>
    </row>
    <row r="4251" spans="1:3" ht="15.75" x14ac:dyDescent="0.25">
      <c r="A4251" s="4" t="s">
        <v>5456</v>
      </c>
      <c r="B4251" s="4" t="s">
        <v>5457</v>
      </c>
      <c r="C4251" s="5">
        <v>1</v>
      </c>
    </row>
    <row r="4252" spans="1:3" ht="15.75" x14ac:dyDescent="0.25">
      <c r="A4252" s="4" t="s">
        <v>5458</v>
      </c>
      <c r="B4252" s="4" t="s">
        <v>5459</v>
      </c>
      <c r="C4252" s="5">
        <v>1</v>
      </c>
    </row>
    <row r="4253" spans="1:3" ht="15.75" x14ac:dyDescent="0.25">
      <c r="A4253" s="4" t="s">
        <v>5460</v>
      </c>
      <c r="B4253" s="4" t="s">
        <v>5461</v>
      </c>
      <c r="C4253" s="5">
        <v>1</v>
      </c>
    </row>
    <row r="4254" spans="1:3" ht="15.75" x14ac:dyDescent="0.25">
      <c r="A4254" s="4" t="s">
        <v>5462</v>
      </c>
      <c r="B4254" s="4" t="s">
        <v>5463</v>
      </c>
      <c r="C4254" s="5">
        <v>1</v>
      </c>
    </row>
    <row r="4255" spans="1:3" ht="15.75" x14ac:dyDescent="0.25">
      <c r="A4255" s="4">
        <v>3801038922</v>
      </c>
      <c r="B4255" s="4" t="s">
        <v>5464</v>
      </c>
      <c r="C4255" s="5">
        <v>1</v>
      </c>
    </row>
    <row r="4256" spans="1:3" ht="15.75" x14ac:dyDescent="0.25">
      <c r="A4256" s="4">
        <v>423801038925</v>
      </c>
      <c r="B4256" s="4" t="s">
        <v>5465</v>
      </c>
      <c r="C4256" s="5">
        <v>1</v>
      </c>
    </row>
    <row r="4257" spans="1:3" ht="15.75" x14ac:dyDescent="0.25">
      <c r="A4257" s="4">
        <v>3801039026</v>
      </c>
      <c r="B4257" s="4" t="s">
        <v>5466</v>
      </c>
      <c r="C4257" s="5">
        <v>1</v>
      </c>
    </row>
    <row r="4258" spans="1:3" ht="15.75" x14ac:dyDescent="0.25">
      <c r="A4258" s="4" t="s">
        <v>5467</v>
      </c>
      <c r="B4258" s="4" t="s">
        <v>5468</v>
      </c>
      <c r="C4258" s="5">
        <v>1</v>
      </c>
    </row>
    <row r="4259" spans="1:3" ht="15.75" x14ac:dyDescent="0.25">
      <c r="A4259" s="4" t="s">
        <v>5469</v>
      </c>
      <c r="B4259" s="4" t="s">
        <v>5470</v>
      </c>
      <c r="C4259" s="5">
        <v>1</v>
      </c>
    </row>
    <row r="4260" spans="1:3" ht="15.75" x14ac:dyDescent="0.25">
      <c r="A4260" s="4" t="s">
        <v>5471</v>
      </c>
      <c r="B4260" s="4" t="s">
        <v>5470</v>
      </c>
      <c r="C4260" s="5">
        <v>1</v>
      </c>
    </row>
    <row r="4261" spans="1:3" ht="15.75" x14ac:dyDescent="0.25">
      <c r="A4261" s="4" t="s">
        <v>5472</v>
      </c>
      <c r="B4261" s="4" t="s">
        <v>5473</v>
      </c>
      <c r="C4261" s="5">
        <v>1</v>
      </c>
    </row>
    <row r="4262" spans="1:3" ht="15.75" x14ac:dyDescent="0.25">
      <c r="A4262" s="4" t="s">
        <v>5474</v>
      </c>
      <c r="B4262" s="4" t="s">
        <v>5475</v>
      </c>
      <c r="C4262" s="5">
        <v>1</v>
      </c>
    </row>
    <row r="4263" spans="1:3" ht="15.75" x14ac:dyDescent="0.25">
      <c r="A4263" s="4" t="s">
        <v>5476</v>
      </c>
      <c r="B4263" s="4" t="s">
        <v>5475</v>
      </c>
      <c r="C4263" s="5">
        <v>1</v>
      </c>
    </row>
    <row r="4264" spans="1:3" ht="15.75" x14ac:dyDescent="0.25">
      <c r="A4264" s="4">
        <v>3801039750</v>
      </c>
      <c r="B4264" s="4" t="s">
        <v>5477</v>
      </c>
      <c r="C4264" s="5">
        <v>1</v>
      </c>
    </row>
    <row r="4265" spans="1:3" ht="15.75" x14ac:dyDescent="0.25">
      <c r="A4265" s="4">
        <v>423801039550</v>
      </c>
      <c r="B4265" s="4" t="s">
        <v>5477</v>
      </c>
      <c r="C4265" s="5">
        <v>1</v>
      </c>
    </row>
    <row r="4266" spans="1:3" ht="15.75" x14ac:dyDescent="0.25">
      <c r="A4266" s="4" t="s">
        <v>5478</v>
      </c>
      <c r="B4266" s="4" t="s">
        <v>5477</v>
      </c>
      <c r="C4266" s="5">
        <v>1</v>
      </c>
    </row>
    <row r="4267" spans="1:3" ht="15.75" x14ac:dyDescent="0.25">
      <c r="A4267" s="4">
        <v>3801039854</v>
      </c>
      <c r="B4267" s="4" t="s">
        <v>5479</v>
      </c>
      <c r="C4267" s="5">
        <v>1</v>
      </c>
    </row>
    <row r="4268" spans="1:3" ht="15.75" x14ac:dyDescent="0.25">
      <c r="A4268" s="4">
        <v>423801039655</v>
      </c>
      <c r="B4268" s="4" t="s">
        <v>5480</v>
      </c>
      <c r="C4268" s="5">
        <v>1</v>
      </c>
    </row>
    <row r="4269" spans="1:3" ht="15.75" x14ac:dyDescent="0.25">
      <c r="A4269" s="4" t="s">
        <v>5481</v>
      </c>
      <c r="B4269" s="4" t="s">
        <v>5480</v>
      </c>
      <c r="C4269" s="5">
        <v>1</v>
      </c>
    </row>
    <row r="4270" spans="1:3" ht="15.75" x14ac:dyDescent="0.25">
      <c r="A4270" s="4">
        <v>3801039958</v>
      </c>
      <c r="B4270" s="4" t="s">
        <v>5482</v>
      </c>
      <c r="C4270" s="5">
        <v>1</v>
      </c>
    </row>
    <row r="4271" spans="1:3" ht="15.75" x14ac:dyDescent="0.25">
      <c r="A4271" s="4">
        <v>423801039760</v>
      </c>
      <c r="B4271" s="4" t="s">
        <v>5483</v>
      </c>
      <c r="C4271" s="5">
        <v>1</v>
      </c>
    </row>
    <row r="4272" spans="1:3" ht="15.75" x14ac:dyDescent="0.25">
      <c r="A4272" s="4" t="s">
        <v>5484</v>
      </c>
      <c r="B4272" s="4" t="s">
        <v>5483</v>
      </c>
      <c r="C4272" s="5">
        <v>1</v>
      </c>
    </row>
    <row r="4273" spans="1:3" ht="15.75" x14ac:dyDescent="0.25">
      <c r="A4273" s="4">
        <v>3801040062</v>
      </c>
      <c r="B4273" s="4" t="s">
        <v>5485</v>
      </c>
      <c r="C4273" s="5">
        <v>1</v>
      </c>
    </row>
    <row r="4274" spans="1:3" ht="15.75" x14ac:dyDescent="0.25">
      <c r="A4274" s="4">
        <v>423801039865</v>
      </c>
      <c r="B4274" s="4" t="s">
        <v>5486</v>
      </c>
      <c r="C4274" s="5">
        <v>1</v>
      </c>
    </row>
    <row r="4275" spans="1:3" ht="15.75" x14ac:dyDescent="0.25">
      <c r="A4275" s="4" t="s">
        <v>5487</v>
      </c>
      <c r="B4275" s="4" t="s">
        <v>5486</v>
      </c>
      <c r="C4275" s="5">
        <v>1</v>
      </c>
    </row>
    <row r="4276" spans="1:3" ht="15.75" x14ac:dyDescent="0.25">
      <c r="A4276" s="4">
        <v>3801040166</v>
      </c>
      <c r="B4276" s="4" t="s">
        <v>5488</v>
      </c>
      <c r="C4276" s="5">
        <v>1</v>
      </c>
    </row>
    <row r="4277" spans="1:3" ht="15.75" x14ac:dyDescent="0.25">
      <c r="A4277" s="4">
        <v>3801040270</v>
      </c>
      <c r="B4277" s="4" t="s">
        <v>5489</v>
      </c>
      <c r="C4277" s="5">
        <v>1</v>
      </c>
    </row>
    <row r="4278" spans="1:3" ht="15.75" x14ac:dyDescent="0.25">
      <c r="A4278" s="4">
        <v>423801040270</v>
      </c>
      <c r="B4278" s="4" t="s">
        <v>5489</v>
      </c>
      <c r="C4278" s="5">
        <v>1</v>
      </c>
    </row>
    <row r="4279" spans="1:3" ht="15.75" x14ac:dyDescent="0.25">
      <c r="A4279" s="4" t="s">
        <v>5490</v>
      </c>
      <c r="B4279" s="4" t="s">
        <v>5489</v>
      </c>
      <c r="C4279" s="5">
        <v>1</v>
      </c>
    </row>
    <row r="4280" spans="1:3" ht="15.75" x14ac:dyDescent="0.25">
      <c r="A4280" s="4">
        <v>3801040375</v>
      </c>
      <c r="B4280" s="4" t="s">
        <v>5491</v>
      </c>
      <c r="C4280" s="5">
        <v>1</v>
      </c>
    </row>
    <row r="4281" spans="1:3" ht="15.75" x14ac:dyDescent="0.25">
      <c r="A4281" s="4">
        <v>423801040375</v>
      </c>
      <c r="B4281" s="4" t="s">
        <v>5491</v>
      </c>
      <c r="C4281" s="5">
        <v>1</v>
      </c>
    </row>
    <row r="4282" spans="1:3" ht="15.75" x14ac:dyDescent="0.25">
      <c r="A4282" s="4" t="s">
        <v>5492</v>
      </c>
      <c r="B4282" s="4" t="s">
        <v>5491</v>
      </c>
      <c r="C4282" s="5">
        <v>1</v>
      </c>
    </row>
    <row r="4283" spans="1:3" ht="15.75" x14ac:dyDescent="0.25">
      <c r="A4283" s="4">
        <v>423801040480</v>
      </c>
      <c r="B4283" s="4" t="s">
        <v>5493</v>
      </c>
      <c r="C4283" s="5">
        <v>1</v>
      </c>
    </row>
    <row r="4284" spans="1:3" ht="15.75" x14ac:dyDescent="0.25">
      <c r="A4284" s="4" t="s">
        <v>5494</v>
      </c>
      <c r="B4284" s="4" t="s">
        <v>5493</v>
      </c>
      <c r="C4284" s="5">
        <v>1</v>
      </c>
    </row>
    <row r="4285" spans="1:3" ht="15.75" x14ac:dyDescent="0.25">
      <c r="A4285" s="4">
        <v>3801040585</v>
      </c>
      <c r="B4285" s="4" t="s">
        <v>5495</v>
      </c>
      <c r="C4285" s="5">
        <v>1</v>
      </c>
    </row>
    <row r="4286" spans="1:3" ht="15.75" x14ac:dyDescent="0.25">
      <c r="A4286" s="4">
        <v>3801040690</v>
      </c>
      <c r="B4286" s="4" t="s">
        <v>5496</v>
      </c>
      <c r="C4286" s="5">
        <v>1</v>
      </c>
    </row>
    <row r="4287" spans="1:3" ht="15.75" x14ac:dyDescent="0.25">
      <c r="A4287" s="4" t="s">
        <v>5497</v>
      </c>
      <c r="B4287" s="4" t="s">
        <v>5498</v>
      </c>
      <c r="C4287" s="5">
        <v>1</v>
      </c>
    </row>
    <row r="4288" spans="1:3" ht="15.75" x14ac:dyDescent="0.25">
      <c r="A4288" s="4" t="s">
        <v>5499</v>
      </c>
      <c r="B4288" s="4" t="s">
        <v>5500</v>
      </c>
      <c r="C4288" s="5">
        <v>1</v>
      </c>
    </row>
    <row r="4289" spans="1:3" ht="15.75" x14ac:dyDescent="0.25">
      <c r="A4289" s="4" t="s">
        <v>5501</v>
      </c>
      <c r="B4289" s="4" t="s">
        <v>5502</v>
      </c>
      <c r="C4289" s="5">
        <v>1</v>
      </c>
    </row>
    <row r="4290" spans="1:3" ht="15.75" x14ac:dyDescent="0.25">
      <c r="A4290" s="4" t="s">
        <v>5503</v>
      </c>
      <c r="B4290" s="4" t="s">
        <v>5504</v>
      </c>
      <c r="C4290" s="5">
        <v>1</v>
      </c>
    </row>
    <row r="4291" spans="1:3" ht="15.75" x14ac:dyDescent="0.25">
      <c r="A4291" s="4" t="s">
        <v>5505</v>
      </c>
      <c r="B4291" s="4" t="s">
        <v>5506</v>
      </c>
      <c r="C4291" s="5">
        <v>1</v>
      </c>
    </row>
    <row r="4292" spans="1:3" ht="15.75" x14ac:dyDescent="0.25">
      <c r="A4292" s="4" t="s">
        <v>5507</v>
      </c>
      <c r="B4292" s="4" t="s">
        <v>5508</v>
      </c>
      <c r="C4292" s="5">
        <v>1</v>
      </c>
    </row>
    <row r="4293" spans="1:3" ht="15.75" x14ac:dyDescent="0.25">
      <c r="A4293" s="4" t="s">
        <v>5509</v>
      </c>
      <c r="B4293" s="4" t="s">
        <v>5510</v>
      </c>
      <c r="C4293" s="5">
        <v>1</v>
      </c>
    </row>
    <row r="4294" spans="1:3" ht="15.75" x14ac:dyDescent="0.25">
      <c r="A4294" s="4" t="s">
        <v>5511</v>
      </c>
      <c r="B4294" s="4" t="s">
        <v>5512</v>
      </c>
      <c r="C4294" s="5">
        <v>1</v>
      </c>
    </row>
    <row r="4295" spans="1:3" ht="15.75" x14ac:dyDescent="0.25">
      <c r="A4295" s="4" t="s">
        <v>5513</v>
      </c>
      <c r="B4295" s="4" t="s">
        <v>5514</v>
      </c>
      <c r="C4295" s="5">
        <v>1</v>
      </c>
    </row>
    <row r="4296" spans="1:3" ht="15.75" x14ac:dyDescent="0.25">
      <c r="A4296" s="4" t="s">
        <v>5515</v>
      </c>
      <c r="B4296" s="4" t="s">
        <v>5516</v>
      </c>
      <c r="C4296" s="5">
        <v>1</v>
      </c>
    </row>
    <row r="4297" spans="1:3" ht="15.75" x14ac:dyDescent="0.25">
      <c r="A4297" s="4" t="s">
        <v>5517</v>
      </c>
      <c r="B4297" s="4" t="s">
        <v>5518</v>
      </c>
      <c r="C4297" s="5">
        <v>1</v>
      </c>
    </row>
    <row r="4298" spans="1:3" ht="15.75" x14ac:dyDescent="0.25">
      <c r="A4298" s="4" t="s">
        <v>5519</v>
      </c>
      <c r="B4298" s="4" t="s">
        <v>5520</v>
      </c>
      <c r="C4298" s="5">
        <v>1</v>
      </c>
    </row>
    <row r="4299" spans="1:3" ht="15.75" x14ac:dyDescent="0.25">
      <c r="A4299" s="4" t="s">
        <v>5521</v>
      </c>
      <c r="B4299" s="4" t="s">
        <v>5522</v>
      </c>
      <c r="C4299" s="5">
        <v>1</v>
      </c>
    </row>
    <row r="4300" spans="1:3" ht="15.75" x14ac:dyDescent="0.25">
      <c r="A4300" s="4" t="s">
        <v>5523</v>
      </c>
      <c r="B4300" s="4" t="s">
        <v>5524</v>
      </c>
      <c r="C4300" s="5">
        <v>1</v>
      </c>
    </row>
    <row r="4301" spans="1:3" ht="15.75" x14ac:dyDescent="0.25">
      <c r="A4301" s="4">
        <v>45713016103</v>
      </c>
      <c r="B4301" s="4" t="s">
        <v>5525</v>
      </c>
      <c r="C4301" s="5">
        <v>1</v>
      </c>
    </row>
    <row r="4302" spans="1:3" ht="15.75" x14ac:dyDescent="0.25">
      <c r="A4302" s="4">
        <v>45713016123</v>
      </c>
      <c r="B4302" s="4" t="s">
        <v>5526</v>
      </c>
      <c r="C4302" s="5">
        <v>1</v>
      </c>
    </row>
    <row r="4303" spans="1:3" ht="15.75" x14ac:dyDescent="0.25">
      <c r="A4303" s="4">
        <v>45713016143</v>
      </c>
      <c r="B4303" s="4" t="s">
        <v>5527</v>
      </c>
      <c r="C4303" s="5">
        <v>1</v>
      </c>
    </row>
    <row r="4304" spans="1:3" ht="15.75" x14ac:dyDescent="0.25">
      <c r="A4304" s="4">
        <v>45713016163</v>
      </c>
      <c r="B4304" s="4" t="s">
        <v>5528</v>
      </c>
      <c r="C4304" s="5">
        <v>1</v>
      </c>
    </row>
    <row r="4305" spans="1:3" ht="15.75" x14ac:dyDescent="0.25">
      <c r="A4305" s="4">
        <v>45713016183</v>
      </c>
      <c r="B4305" s="4" t="s">
        <v>5529</v>
      </c>
      <c r="C4305" s="5">
        <v>1</v>
      </c>
    </row>
    <row r="4306" spans="1:3" ht="15.75" x14ac:dyDescent="0.25">
      <c r="A4306" s="4">
        <v>45713016203</v>
      </c>
      <c r="B4306" s="4" t="s">
        <v>5530</v>
      </c>
      <c r="C4306" s="5">
        <v>1</v>
      </c>
    </row>
    <row r="4307" spans="1:3" ht="15.75" x14ac:dyDescent="0.25">
      <c r="A4307" s="4">
        <v>45713016223</v>
      </c>
      <c r="B4307" s="4" t="s">
        <v>5531</v>
      </c>
      <c r="C4307" s="5">
        <v>1</v>
      </c>
    </row>
    <row r="4308" spans="1:3" ht="15.75" x14ac:dyDescent="0.25">
      <c r="A4308" s="4">
        <v>45713016243</v>
      </c>
      <c r="B4308" s="4" t="s">
        <v>5532</v>
      </c>
      <c r="C4308" s="5">
        <v>1</v>
      </c>
    </row>
    <row r="4309" spans="1:3" ht="15.75" x14ac:dyDescent="0.25">
      <c r="A4309" s="4">
        <v>45713016263</v>
      </c>
      <c r="B4309" s="4" t="s">
        <v>5533</v>
      </c>
      <c r="C4309" s="5">
        <v>1</v>
      </c>
    </row>
    <row r="4310" spans="1:3" ht="15.75" x14ac:dyDescent="0.25">
      <c r="A4310" s="4">
        <v>45713016283</v>
      </c>
      <c r="B4310" s="4" t="s">
        <v>5534</v>
      </c>
      <c r="C4310" s="5">
        <v>1</v>
      </c>
    </row>
    <row r="4311" spans="1:3" ht="15.75" x14ac:dyDescent="0.25">
      <c r="A4311" s="4">
        <v>45713016303</v>
      </c>
      <c r="B4311" s="4" t="s">
        <v>5535</v>
      </c>
      <c r="C4311" s="5">
        <v>1</v>
      </c>
    </row>
    <row r="4312" spans="1:3" ht="15.75" x14ac:dyDescent="0.25">
      <c r="A4312" s="4">
        <v>45713016063</v>
      </c>
      <c r="B4312" s="4" t="s">
        <v>5536</v>
      </c>
      <c r="C4312" s="5">
        <v>1</v>
      </c>
    </row>
    <row r="4313" spans="1:3" ht="15.75" x14ac:dyDescent="0.25">
      <c r="A4313" s="4">
        <v>45713016083</v>
      </c>
      <c r="B4313" s="4" t="s">
        <v>5537</v>
      </c>
      <c r="C4313" s="5">
        <v>1</v>
      </c>
    </row>
    <row r="4314" spans="1:3" ht="15.75" x14ac:dyDescent="0.25">
      <c r="A4314" s="4">
        <v>4031462010</v>
      </c>
      <c r="B4314" s="4" t="s">
        <v>5538</v>
      </c>
      <c r="C4314" s="5">
        <v>1</v>
      </c>
    </row>
    <row r="4315" spans="1:3" ht="15.75" x14ac:dyDescent="0.25">
      <c r="A4315" s="4">
        <v>4031462012</v>
      </c>
      <c r="B4315" s="4" t="s">
        <v>5539</v>
      </c>
      <c r="C4315" s="5">
        <v>1</v>
      </c>
    </row>
    <row r="4316" spans="1:3" ht="15.75" x14ac:dyDescent="0.25">
      <c r="A4316" s="4">
        <v>4031462013</v>
      </c>
      <c r="B4316" s="4" t="s">
        <v>5540</v>
      </c>
      <c r="C4316" s="5">
        <v>1</v>
      </c>
    </row>
    <row r="4317" spans="1:3" ht="15.75" x14ac:dyDescent="0.25">
      <c r="A4317" s="4">
        <v>4031462014</v>
      </c>
      <c r="B4317" s="4" t="s">
        <v>5541</v>
      </c>
      <c r="C4317" s="5">
        <v>1</v>
      </c>
    </row>
    <row r="4318" spans="1:3" ht="15.75" x14ac:dyDescent="0.25">
      <c r="A4318" s="4">
        <v>4031462015</v>
      </c>
      <c r="B4318" s="4" t="s">
        <v>5542</v>
      </c>
      <c r="C4318" s="5">
        <v>1</v>
      </c>
    </row>
    <row r="4319" spans="1:3" ht="15.75" x14ac:dyDescent="0.25">
      <c r="A4319" s="4">
        <v>4031462016</v>
      </c>
      <c r="B4319" s="4" t="s">
        <v>5543</v>
      </c>
      <c r="C4319" s="5">
        <v>1</v>
      </c>
    </row>
    <row r="4320" spans="1:3" ht="15.75" x14ac:dyDescent="0.25">
      <c r="A4320" s="4">
        <v>4031462017</v>
      </c>
      <c r="B4320" s="4" t="s">
        <v>5544</v>
      </c>
      <c r="C4320" s="5">
        <v>1</v>
      </c>
    </row>
    <row r="4321" spans="1:3" ht="15.75" x14ac:dyDescent="0.25">
      <c r="A4321" s="4">
        <v>4031462018</v>
      </c>
      <c r="B4321" s="4" t="s">
        <v>5545</v>
      </c>
      <c r="C4321" s="5">
        <v>1</v>
      </c>
    </row>
    <row r="4322" spans="1:3" ht="15.75" x14ac:dyDescent="0.25">
      <c r="A4322" s="4">
        <v>4031462019</v>
      </c>
      <c r="B4322" s="4" t="s">
        <v>5546</v>
      </c>
      <c r="C4322" s="5">
        <v>1</v>
      </c>
    </row>
    <row r="4323" spans="1:3" ht="15.75" x14ac:dyDescent="0.25">
      <c r="A4323" s="4">
        <v>4031462020</v>
      </c>
      <c r="B4323" s="4" t="s">
        <v>5547</v>
      </c>
      <c r="C4323" s="5">
        <v>1</v>
      </c>
    </row>
    <row r="4324" spans="1:3" ht="15.75" x14ac:dyDescent="0.25">
      <c r="A4324" s="4">
        <v>4031462021</v>
      </c>
      <c r="B4324" s="4" t="s">
        <v>5548</v>
      </c>
      <c r="C4324" s="5">
        <v>1</v>
      </c>
    </row>
    <row r="4325" spans="1:3" ht="15.75" x14ac:dyDescent="0.25">
      <c r="A4325" s="4">
        <v>4031462022</v>
      </c>
      <c r="B4325" s="4" t="s">
        <v>5549</v>
      </c>
      <c r="C4325" s="5">
        <v>1</v>
      </c>
    </row>
    <row r="4326" spans="1:3" ht="15.75" x14ac:dyDescent="0.25">
      <c r="A4326" s="4">
        <v>4031462023</v>
      </c>
      <c r="B4326" s="4" t="s">
        <v>5550</v>
      </c>
      <c r="C4326" s="5">
        <v>1</v>
      </c>
    </row>
    <row r="4327" spans="1:3" ht="15.75" x14ac:dyDescent="0.25">
      <c r="A4327" s="4">
        <v>4031462024</v>
      </c>
      <c r="B4327" s="4" t="s">
        <v>5551</v>
      </c>
      <c r="C4327" s="5">
        <v>1</v>
      </c>
    </row>
    <row r="4328" spans="1:3" ht="15.75" x14ac:dyDescent="0.25">
      <c r="A4328" s="4">
        <v>4031462025</v>
      </c>
      <c r="B4328" s="4" t="s">
        <v>5552</v>
      </c>
      <c r="C4328" s="5">
        <v>1</v>
      </c>
    </row>
    <row r="4329" spans="1:3" ht="15.75" x14ac:dyDescent="0.25">
      <c r="A4329" s="4">
        <v>4031462026</v>
      </c>
      <c r="B4329" s="4" t="s">
        <v>5553</v>
      </c>
      <c r="C4329" s="5">
        <v>1</v>
      </c>
    </row>
    <row r="4330" spans="1:3" ht="15.75" x14ac:dyDescent="0.25">
      <c r="A4330" s="4">
        <v>4031462027</v>
      </c>
      <c r="B4330" s="4" t="s">
        <v>5554</v>
      </c>
      <c r="C4330" s="5">
        <v>1</v>
      </c>
    </row>
    <row r="4331" spans="1:3" ht="15.75" x14ac:dyDescent="0.25">
      <c r="A4331" s="4">
        <v>4031462028</v>
      </c>
      <c r="B4331" s="4" t="s">
        <v>5555</v>
      </c>
      <c r="C4331" s="5">
        <v>1</v>
      </c>
    </row>
    <row r="4332" spans="1:3" ht="15.75" x14ac:dyDescent="0.25">
      <c r="A4332" s="4">
        <v>4031462029</v>
      </c>
      <c r="B4332" s="4" t="s">
        <v>5556</v>
      </c>
      <c r="C4332" s="5">
        <v>1</v>
      </c>
    </row>
    <row r="4333" spans="1:3" ht="15.75" x14ac:dyDescent="0.25">
      <c r="A4333" s="4">
        <v>4031462030</v>
      </c>
      <c r="B4333" s="4" t="s">
        <v>5557</v>
      </c>
      <c r="C4333" s="5">
        <v>1</v>
      </c>
    </row>
    <row r="4334" spans="1:3" ht="15.75" x14ac:dyDescent="0.25">
      <c r="A4334" s="4">
        <v>4031462032</v>
      </c>
      <c r="B4334" s="4" t="s">
        <v>5558</v>
      </c>
      <c r="C4334" s="5">
        <v>1</v>
      </c>
    </row>
    <row r="4335" spans="1:3" ht="15.75" x14ac:dyDescent="0.25">
      <c r="A4335" s="4">
        <v>4031462034</v>
      </c>
      <c r="B4335" s="4" t="s">
        <v>5559</v>
      </c>
      <c r="C4335" s="5">
        <v>1</v>
      </c>
    </row>
    <row r="4336" spans="1:3" ht="15.75" x14ac:dyDescent="0.25">
      <c r="A4336" s="4">
        <v>4031462036</v>
      </c>
      <c r="B4336" s="4" t="s">
        <v>5560</v>
      </c>
      <c r="C4336" s="5">
        <v>1</v>
      </c>
    </row>
    <row r="4337" spans="1:3" ht="15.75" x14ac:dyDescent="0.25">
      <c r="A4337" s="4">
        <v>4031462038</v>
      </c>
      <c r="B4337" s="4" t="s">
        <v>5561</v>
      </c>
      <c r="C4337" s="5">
        <v>1</v>
      </c>
    </row>
    <row r="4338" spans="1:3" ht="15.75" x14ac:dyDescent="0.25">
      <c r="A4338" s="4">
        <v>4031462040</v>
      </c>
      <c r="B4338" s="4" t="s">
        <v>5562</v>
      </c>
      <c r="C4338" s="5">
        <v>1</v>
      </c>
    </row>
    <row r="4339" spans="1:3" ht="15.75" x14ac:dyDescent="0.25">
      <c r="A4339" s="4">
        <v>4031463016</v>
      </c>
      <c r="B4339" s="4" t="s">
        <v>5563</v>
      </c>
      <c r="C4339" s="5">
        <v>1</v>
      </c>
    </row>
    <row r="4340" spans="1:3" ht="15.75" x14ac:dyDescent="0.25">
      <c r="A4340" s="4">
        <v>4031463018</v>
      </c>
      <c r="B4340" s="4" t="s">
        <v>5564</v>
      </c>
      <c r="C4340" s="5">
        <v>1</v>
      </c>
    </row>
    <row r="4341" spans="1:3" ht="15.75" x14ac:dyDescent="0.25">
      <c r="A4341" s="4">
        <v>4031463020</v>
      </c>
      <c r="B4341" s="4" t="s">
        <v>5565</v>
      </c>
      <c r="C4341" s="5">
        <v>1</v>
      </c>
    </row>
    <row r="4342" spans="1:3" ht="15.75" x14ac:dyDescent="0.25">
      <c r="A4342" s="4">
        <v>4031463022</v>
      </c>
      <c r="B4342" s="4" t="s">
        <v>5566</v>
      </c>
      <c r="C4342" s="5">
        <v>1</v>
      </c>
    </row>
    <row r="4343" spans="1:3" ht="15.75" x14ac:dyDescent="0.25">
      <c r="A4343" s="4">
        <v>4031463024</v>
      </c>
      <c r="B4343" s="4" t="s">
        <v>5567</v>
      </c>
      <c r="C4343" s="5">
        <v>1</v>
      </c>
    </row>
    <row r="4344" spans="1:3" ht="15.75" x14ac:dyDescent="0.25">
      <c r="A4344" s="4">
        <v>4031463026</v>
      </c>
      <c r="B4344" s="4" t="s">
        <v>5568</v>
      </c>
      <c r="C4344" s="5">
        <v>1</v>
      </c>
    </row>
    <row r="4345" spans="1:3" ht="15.75" x14ac:dyDescent="0.25">
      <c r="A4345" s="4">
        <v>4031463028</v>
      </c>
      <c r="B4345" s="4" t="s">
        <v>5569</v>
      </c>
      <c r="C4345" s="5">
        <v>1</v>
      </c>
    </row>
    <row r="4346" spans="1:3" ht="15.75" x14ac:dyDescent="0.25">
      <c r="A4346" s="4">
        <v>4031463030</v>
      </c>
      <c r="B4346" s="4" t="s">
        <v>5570</v>
      </c>
      <c r="C4346" s="5">
        <v>1</v>
      </c>
    </row>
    <row r="4347" spans="1:3" ht="15.75" x14ac:dyDescent="0.25">
      <c r="A4347" s="4">
        <v>4031463032</v>
      </c>
      <c r="B4347" s="4" t="s">
        <v>5571</v>
      </c>
      <c r="C4347" s="5">
        <v>1</v>
      </c>
    </row>
    <row r="4348" spans="1:3" ht="15.75" x14ac:dyDescent="0.25">
      <c r="A4348" s="4">
        <v>4031463034</v>
      </c>
      <c r="B4348" s="4" t="s">
        <v>5572</v>
      </c>
      <c r="C4348" s="5">
        <v>1</v>
      </c>
    </row>
    <row r="4349" spans="1:3" ht="15.75" x14ac:dyDescent="0.25">
      <c r="A4349" s="4">
        <v>4031463036</v>
      </c>
      <c r="B4349" s="4" t="s">
        <v>5573</v>
      </c>
      <c r="C4349" s="5">
        <v>1</v>
      </c>
    </row>
    <row r="4350" spans="1:3" ht="15.75" x14ac:dyDescent="0.25">
      <c r="A4350" s="4">
        <v>4031463038</v>
      </c>
      <c r="B4350" s="4" t="s">
        <v>5574</v>
      </c>
      <c r="C4350" s="5">
        <v>1</v>
      </c>
    </row>
    <row r="4351" spans="1:3" ht="15.75" x14ac:dyDescent="0.25">
      <c r="A4351" s="4">
        <v>4031463040</v>
      </c>
      <c r="B4351" s="4" t="s">
        <v>5575</v>
      </c>
      <c r="C4351" s="5">
        <v>1</v>
      </c>
    </row>
    <row r="4352" spans="1:3" ht="15.75" x14ac:dyDescent="0.25">
      <c r="A4352" s="4">
        <v>4031464010</v>
      </c>
      <c r="B4352" s="4" t="s">
        <v>5576</v>
      </c>
      <c r="C4352" s="5">
        <v>1</v>
      </c>
    </row>
    <row r="4353" spans="1:3" ht="15.75" x14ac:dyDescent="0.25">
      <c r="A4353" s="4">
        <v>4031464012</v>
      </c>
      <c r="B4353" s="4" t="s">
        <v>5577</v>
      </c>
      <c r="C4353" s="5">
        <v>1</v>
      </c>
    </row>
    <row r="4354" spans="1:3" ht="15.75" x14ac:dyDescent="0.25">
      <c r="A4354" s="4">
        <v>4031464013</v>
      </c>
      <c r="B4354" s="4" t="s">
        <v>5578</v>
      </c>
      <c r="C4354" s="5">
        <v>1</v>
      </c>
    </row>
    <row r="4355" spans="1:3" ht="15.75" x14ac:dyDescent="0.25">
      <c r="A4355" s="4">
        <v>4031464014</v>
      </c>
      <c r="B4355" s="4" t="s">
        <v>5579</v>
      </c>
      <c r="C4355" s="5">
        <v>1</v>
      </c>
    </row>
    <row r="4356" spans="1:3" ht="15.75" x14ac:dyDescent="0.25">
      <c r="A4356" s="4">
        <v>4031464015</v>
      </c>
      <c r="B4356" s="4" t="s">
        <v>5580</v>
      </c>
      <c r="C4356" s="5">
        <v>1</v>
      </c>
    </row>
    <row r="4357" spans="1:3" ht="15.75" x14ac:dyDescent="0.25">
      <c r="A4357" s="4">
        <v>4031464016</v>
      </c>
      <c r="B4357" s="4" t="s">
        <v>5581</v>
      </c>
      <c r="C4357" s="5">
        <v>1</v>
      </c>
    </row>
    <row r="4358" spans="1:3" ht="15.75" x14ac:dyDescent="0.25">
      <c r="A4358" s="4">
        <v>4031464017</v>
      </c>
      <c r="B4358" s="4" t="s">
        <v>5582</v>
      </c>
      <c r="C4358" s="5">
        <v>1</v>
      </c>
    </row>
    <row r="4359" spans="1:3" ht="15.75" x14ac:dyDescent="0.25">
      <c r="A4359" s="4">
        <v>4031464018</v>
      </c>
      <c r="B4359" s="4" t="s">
        <v>5583</v>
      </c>
      <c r="C4359" s="5">
        <v>1</v>
      </c>
    </row>
    <row r="4360" spans="1:3" ht="15.75" x14ac:dyDescent="0.25">
      <c r="A4360" s="4">
        <v>4031464019</v>
      </c>
      <c r="B4360" s="4" t="s">
        <v>5584</v>
      </c>
      <c r="C4360" s="5">
        <v>1</v>
      </c>
    </row>
    <row r="4361" spans="1:3" ht="15.75" x14ac:dyDescent="0.25">
      <c r="A4361" s="4">
        <v>4031464020</v>
      </c>
      <c r="B4361" s="4" t="s">
        <v>5585</v>
      </c>
      <c r="C4361" s="5">
        <v>1</v>
      </c>
    </row>
    <row r="4362" spans="1:3" ht="15.75" x14ac:dyDescent="0.25">
      <c r="A4362" s="4">
        <v>4031464021</v>
      </c>
      <c r="B4362" s="4" t="s">
        <v>5586</v>
      </c>
      <c r="C4362" s="5">
        <v>1</v>
      </c>
    </row>
    <row r="4363" spans="1:3" ht="15.75" x14ac:dyDescent="0.25">
      <c r="A4363" s="4">
        <v>4031464022</v>
      </c>
      <c r="B4363" s="4" t="s">
        <v>5587</v>
      </c>
      <c r="C4363" s="5">
        <v>1</v>
      </c>
    </row>
    <row r="4364" spans="1:3" ht="15.75" x14ac:dyDescent="0.25">
      <c r="A4364" s="4">
        <v>4031464023</v>
      </c>
      <c r="B4364" s="4" t="s">
        <v>5588</v>
      </c>
      <c r="C4364" s="5">
        <v>1</v>
      </c>
    </row>
    <row r="4365" spans="1:3" ht="15.75" x14ac:dyDescent="0.25">
      <c r="A4365" s="4">
        <v>4031464024</v>
      </c>
      <c r="B4365" s="4" t="s">
        <v>5589</v>
      </c>
      <c r="C4365" s="5">
        <v>1</v>
      </c>
    </row>
    <row r="4366" spans="1:3" ht="15.75" x14ac:dyDescent="0.25">
      <c r="A4366" s="4">
        <v>4031464025</v>
      </c>
      <c r="B4366" s="4" t="s">
        <v>5590</v>
      </c>
      <c r="C4366" s="5">
        <v>1</v>
      </c>
    </row>
    <row r="4367" spans="1:3" ht="15.75" x14ac:dyDescent="0.25">
      <c r="A4367" s="4">
        <v>4031464026</v>
      </c>
      <c r="B4367" s="4" t="s">
        <v>5591</v>
      </c>
      <c r="C4367" s="5">
        <v>1</v>
      </c>
    </row>
    <row r="4368" spans="1:3" ht="15.75" x14ac:dyDescent="0.25">
      <c r="A4368" s="4">
        <v>4031464027</v>
      </c>
      <c r="B4368" s="4" t="s">
        <v>5592</v>
      </c>
      <c r="C4368" s="5">
        <v>1</v>
      </c>
    </row>
    <row r="4369" spans="1:3" ht="15.75" x14ac:dyDescent="0.25">
      <c r="A4369" s="4">
        <v>4031464028</v>
      </c>
      <c r="B4369" s="4" t="s">
        <v>5593</v>
      </c>
      <c r="C4369" s="5">
        <v>1</v>
      </c>
    </row>
    <row r="4370" spans="1:3" ht="15.75" x14ac:dyDescent="0.25">
      <c r="A4370" s="4">
        <v>4031464029</v>
      </c>
      <c r="B4370" s="4" t="s">
        <v>5594</v>
      </c>
      <c r="C4370" s="5">
        <v>1</v>
      </c>
    </row>
    <row r="4371" spans="1:3" ht="15.75" x14ac:dyDescent="0.25">
      <c r="A4371" s="4">
        <v>4031464030</v>
      </c>
      <c r="B4371" s="4" t="s">
        <v>5595</v>
      </c>
      <c r="C4371" s="5">
        <v>1</v>
      </c>
    </row>
    <row r="4372" spans="1:3" ht="15.75" x14ac:dyDescent="0.25">
      <c r="A4372" s="4">
        <v>4031464032</v>
      </c>
      <c r="B4372" s="4" t="s">
        <v>5596</v>
      </c>
      <c r="C4372" s="5">
        <v>1</v>
      </c>
    </row>
    <row r="4373" spans="1:3" ht="15.75" x14ac:dyDescent="0.25">
      <c r="A4373" s="4">
        <v>4031464034</v>
      </c>
      <c r="B4373" s="4" t="s">
        <v>5597</v>
      </c>
      <c r="C4373" s="5">
        <v>1</v>
      </c>
    </row>
    <row r="4374" spans="1:3" ht="15.75" x14ac:dyDescent="0.25">
      <c r="A4374" s="4">
        <v>4031464036</v>
      </c>
      <c r="B4374" s="4" t="s">
        <v>5598</v>
      </c>
      <c r="C4374" s="5">
        <v>1</v>
      </c>
    </row>
    <row r="4375" spans="1:3" ht="15.75" x14ac:dyDescent="0.25">
      <c r="A4375" s="4">
        <v>4031464038</v>
      </c>
      <c r="B4375" s="4" t="s">
        <v>5599</v>
      </c>
      <c r="C4375" s="5">
        <v>1</v>
      </c>
    </row>
    <row r="4376" spans="1:3" ht="15.75" x14ac:dyDescent="0.25">
      <c r="A4376" s="4">
        <v>4031464040</v>
      </c>
      <c r="B4376" s="4" t="s">
        <v>5600</v>
      </c>
      <c r="C4376" s="5">
        <v>1</v>
      </c>
    </row>
    <row r="4377" spans="1:3" ht="15.75" x14ac:dyDescent="0.25">
      <c r="A4377" s="4">
        <v>4031465016</v>
      </c>
      <c r="B4377" s="4" t="s">
        <v>5601</v>
      </c>
      <c r="C4377" s="5">
        <v>1</v>
      </c>
    </row>
    <row r="4378" spans="1:3" ht="15.75" x14ac:dyDescent="0.25">
      <c r="A4378" s="4">
        <v>4031465018</v>
      </c>
      <c r="B4378" s="4" t="s">
        <v>5602</v>
      </c>
      <c r="C4378" s="5">
        <v>1</v>
      </c>
    </row>
    <row r="4379" spans="1:3" ht="15.75" x14ac:dyDescent="0.25">
      <c r="A4379" s="4">
        <v>4031465020</v>
      </c>
      <c r="B4379" s="4" t="s">
        <v>5603</v>
      </c>
      <c r="C4379" s="5">
        <v>1</v>
      </c>
    </row>
    <row r="4380" spans="1:3" ht="15.75" x14ac:dyDescent="0.25">
      <c r="A4380" s="4">
        <v>4031465022</v>
      </c>
      <c r="B4380" s="4" t="s">
        <v>5604</v>
      </c>
      <c r="C4380" s="5">
        <v>1</v>
      </c>
    </row>
    <row r="4381" spans="1:3" ht="15.75" x14ac:dyDescent="0.25">
      <c r="A4381" s="4">
        <v>4031465024</v>
      </c>
      <c r="B4381" s="4" t="s">
        <v>5605</v>
      </c>
      <c r="C4381" s="5">
        <v>1</v>
      </c>
    </row>
    <row r="4382" spans="1:3" ht="15.75" x14ac:dyDescent="0.25">
      <c r="A4382" s="4">
        <v>4031465026</v>
      </c>
      <c r="B4382" s="4" t="s">
        <v>5606</v>
      </c>
      <c r="C4382" s="5">
        <v>1</v>
      </c>
    </row>
    <row r="4383" spans="1:3" ht="15.75" x14ac:dyDescent="0.25">
      <c r="A4383" s="4">
        <v>4031465028</v>
      </c>
      <c r="B4383" s="4" t="s">
        <v>5607</v>
      </c>
      <c r="C4383" s="5">
        <v>1</v>
      </c>
    </row>
    <row r="4384" spans="1:3" ht="15.75" x14ac:dyDescent="0.25">
      <c r="A4384" s="4">
        <v>4031465030</v>
      </c>
      <c r="B4384" s="4" t="s">
        <v>5608</v>
      </c>
      <c r="C4384" s="5">
        <v>1</v>
      </c>
    </row>
    <row r="4385" spans="1:3" ht="15.75" x14ac:dyDescent="0.25">
      <c r="A4385" s="4">
        <v>4031465032</v>
      </c>
      <c r="B4385" s="4" t="s">
        <v>5609</v>
      </c>
      <c r="C4385" s="5">
        <v>1</v>
      </c>
    </row>
    <row r="4386" spans="1:3" ht="15.75" x14ac:dyDescent="0.25">
      <c r="A4386" s="4">
        <v>4031465034</v>
      </c>
      <c r="B4386" s="4" t="s">
        <v>5610</v>
      </c>
      <c r="C4386" s="5">
        <v>1</v>
      </c>
    </row>
    <row r="4387" spans="1:3" ht="15.75" x14ac:dyDescent="0.25">
      <c r="A4387" s="4">
        <v>4031465036</v>
      </c>
      <c r="B4387" s="4" t="s">
        <v>5611</v>
      </c>
      <c r="C4387" s="5">
        <v>1</v>
      </c>
    </row>
    <row r="4388" spans="1:3" ht="15.75" x14ac:dyDescent="0.25">
      <c r="A4388" s="4">
        <v>4031465038</v>
      </c>
      <c r="B4388" s="4" t="s">
        <v>5612</v>
      </c>
      <c r="C4388" s="5">
        <v>1</v>
      </c>
    </row>
    <row r="4389" spans="1:3" ht="15.75" x14ac:dyDescent="0.25">
      <c r="A4389" s="4">
        <v>4031465040</v>
      </c>
      <c r="B4389" s="4" t="s">
        <v>5613</v>
      </c>
      <c r="C4389" s="5">
        <v>1</v>
      </c>
    </row>
    <row r="4390" spans="1:3" ht="15.75" x14ac:dyDescent="0.25">
      <c r="A4390" s="4" t="s">
        <v>5614</v>
      </c>
      <c r="B4390" s="4" t="s">
        <v>5615</v>
      </c>
      <c r="C4390" s="5">
        <v>1</v>
      </c>
    </row>
    <row r="4391" spans="1:3" ht="15.75" x14ac:dyDescent="0.25">
      <c r="A4391" s="4" t="s">
        <v>5616</v>
      </c>
      <c r="B4391" s="4" t="s">
        <v>5617</v>
      </c>
      <c r="C4391" s="5">
        <v>1</v>
      </c>
    </row>
    <row r="4392" spans="1:3" ht="15.75" x14ac:dyDescent="0.25">
      <c r="A4392" s="4" t="s">
        <v>5618</v>
      </c>
      <c r="B4392" s="4" t="s">
        <v>5619</v>
      </c>
      <c r="C4392" s="5">
        <v>1</v>
      </c>
    </row>
    <row r="4393" spans="1:3" ht="15.75" x14ac:dyDescent="0.25">
      <c r="A4393" s="4" t="s">
        <v>5620</v>
      </c>
      <c r="B4393" s="4" t="s">
        <v>5621</v>
      </c>
      <c r="C4393" s="5">
        <v>1</v>
      </c>
    </row>
    <row r="4394" spans="1:3" ht="15.75" x14ac:dyDescent="0.25">
      <c r="A4394" s="4" t="s">
        <v>5622</v>
      </c>
      <c r="B4394" s="4" t="s">
        <v>5623</v>
      </c>
      <c r="C4394" s="5">
        <v>1</v>
      </c>
    </row>
    <row r="4395" spans="1:3" ht="15.75" x14ac:dyDescent="0.25">
      <c r="A4395" s="4" t="s">
        <v>5624</v>
      </c>
      <c r="B4395" s="4" t="s">
        <v>5625</v>
      </c>
      <c r="C4395" s="5">
        <v>1</v>
      </c>
    </row>
    <row r="4396" spans="1:3" ht="15.75" x14ac:dyDescent="0.25">
      <c r="A4396" s="4" t="s">
        <v>5626</v>
      </c>
      <c r="B4396" s="4" t="s">
        <v>5627</v>
      </c>
      <c r="C4396" s="5">
        <v>1</v>
      </c>
    </row>
    <row r="4397" spans="1:3" ht="15.75" x14ac:dyDescent="0.25">
      <c r="A4397" s="4" t="s">
        <v>5628</v>
      </c>
      <c r="B4397" s="4" t="s">
        <v>5629</v>
      </c>
      <c r="C4397" s="5">
        <v>1</v>
      </c>
    </row>
    <row r="4398" spans="1:3" ht="15.75" x14ac:dyDescent="0.25">
      <c r="A4398" s="4" t="s">
        <v>5630</v>
      </c>
      <c r="B4398" s="4" t="s">
        <v>5631</v>
      </c>
      <c r="C4398" s="5">
        <v>1</v>
      </c>
    </row>
    <row r="4399" spans="1:3" ht="15.75" x14ac:dyDescent="0.25">
      <c r="A4399" s="4" t="s">
        <v>5632</v>
      </c>
      <c r="B4399" s="4" t="s">
        <v>5633</v>
      </c>
      <c r="C4399" s="5">
        <v>1</v>
      </c>
    </row>
    <row r="4400" spans="1:3" ht="15.75" x14ac:dyDescent="0.25">
      <c r="A4400" s="4" t="s">
        <v>5634</v>
      </c>
      <c r="B4400" s="4" t="s">
        <v>5635</v>
      </c>
      <c r="C4400" s="5">
        <v>1</v>
      </c>
    </row>
    <row r="4401" spans="1:3" ht="15.75" x14ac:dyDescent="0.25">
      <c r="A4401" s="4" t="s">
        <v>5636</v>
      </c>
      <c r="B4401" s="4" t="s">
        <v>5637</v>
      </c>
      <c r="C4401" s="5">
        <v>1</v>
      </c>
    </row>
    <row r="4402" spans="1:3" ht="15.75" x14ac:dyDescent="0.25">
      <c r="A4402" s="4" t="s">
        <v>5638</v>
      </c>
      <c r="B4402" s="4" t="s">
        <v>5639</v>
      </c>
      <c r="C4402" s="5">
        <v>1</v>
      </c>
    </row>
    <row r="4403" spans="1:3" ht="15.75" x14ac:dyDescent="0.25">
      <c r="A4403" s="4" t="s">
        <v>5640</v>
      </c>
      <c r="B4403" s="4" t="s">
        <v>5641</v>
      </c>
      <c r="C4403" s="5">
        <v>1</v>
      </c>
    </row>
    <row r="4404" spans="1:3" ht="15.75" x14ac:dyDescent="0.25">
      <c r="A4404" s="4" t="s">
        <v>5642</v>
      </c>
      <c r="B4404" s="4" t="s">
        <v>5643</v>
      </c>
      <c r="C4404" s="5">
        <v>1</v>
      </c>
    </row>
    <row r="4405" spans="1:3" ht="15.75" x14ac:dyDescent="0.25">
      <c r="A4405" s="4" t="s">
        <v>5644</v>
      </c>
      <c r="B4405" s="4" t="s">
        <v>5645</v>
      </c>
      <c r="C4405" s="5">
        <v>1</v>
      </c>
    </row>
    <row r="4406" spans="1:3" ht="15.75" x14ac:dyDescent="0.25">
      <c r="A4406" s="4" t="s">
        <v>5646</v>
      </c>
      <c r="B4406" s="4" t="s">
        <v>5647</v>
      </c>
      <c r="C4406" s="5">
        <v>1</v>
      </c>
    </row>
    <row r="4407" spans="1:3" ht="15.75" x14ac:dyDescent="0.25">
      <c r="A4407" s="4" t="s">
        <v>5648</v>
      </c>
      <c r="B4407" s="4" t="s">
        <v>5649</v>
      </c>
      <c r="C4407" s="5">
        <v>1</v>
      </c>
    </row>
    <row r="4408" spans="1:3" ht="15.75" x14ac:dyDescent="0.25">
      <c r="A4408" s="4" t="s">
        <v>5650</v>
      </c>
      <c r="B4408" s="4" t="s">
        <v>5651</v>
      </c>
      <c r="C4408" s="5">
        <v>1</v>
      </c>
    </row>
    <row r="4409" spans="1:3" ht="15.75" x14ac:dyDescent="0.25">
      <c r="A4409" s="4" t="s">
        <v>5652</v>
      </c>
      <c r="B4409" s="4" t="s">
        <v>5653</v>
      </c>
      <c r="C4409" s="5">
        <v>1</v>
      </c>
    </row>
    <row r="4410" spans="1:3" ht="15.75" x14ac:dyDescent="0.25">
      <c r="A4410" s="4" t="s">
        <v>5654</v>
      </c>
      <c r="B4410" s="4" t="s">
        <v>5655</v>
      </c>
      <c r="C4410" s="5">
        <v>1</v>
      </c>
    </row>
    <row r="4411" spans="1:3" ht="15.75" x14ac:dyDescent="0.25">
      <c r="A4411" s="4" t="s">
        <v>5656</v>
      </c>
      <c r="B4411" s="4" t="s">
        <v>5657</v>
      </c>
      <c r="C4411" s="5">
        <v>1</v>
      </c>
    </row>
    <row r="4412" spans="1:3" ht="15.75" x14ac:dyDescent="0.25">
      <c r="A4412" s="4" t="s">
        <v>5658</v>
      </c>
      <c r="B4412" s="4" t="s">
        <v>5659</v>
      </c>
      <c r="C4412" s="5">
        <v>1</v>
      </c>
    </row>
    <row r="4413" spans="1:3" ht="15.75" x14ac:dyDescent="0.25">
      <c r="A4413" s="4" t="s">
        <v>5660</v>
      </c>
      <c r="B4413" s="4" t="s">
        <v>5661</v>
      </c>
      <c r="C4413" s="5">
        <v>1</v>
      </c>
    </row>
    <row r="4414" spans="1:3" ht="15.75" x14ac:dyDescent="0.25">
      <c r="A4414" s="4" t="s">
        <v>5662</v>
      </c>
      <c r="B4414" s="4" t="s">
        <v>5663</v>
      </c>
      <c r="C4414" s="5">
        <v>1</v>
      </c>
    </row>
    <row r="4415" spans="1:3" ht="15.75" x14ac:dyDescent="0.25">
      <c r="A4415" s="4" t="s">
        <v>5664</v>
      </c>
      <c r="B4415" s="4" t="s">
        <v>5665</v>
      </c>
      <c r="C4415" s="5">
        <v>1</v>
      </c>
    </row>
    <row r="4416" spans="1:3" ht="15.75" x14ac:dyDescent="0.25">
      <c r="A4416" s="4" t="s">
        <v>5666</v>
      </c>
      <c r="B4416" s="4" t="s">
        <v>5667</v>
      </c>
      <c r="C4416" s="5">
        <v>1</v>
      </c>
    </row>
    <row r="4417" spans="1:3" ht="15.75" x14ac:dyDescent="0.25">
      <c r="A4417" s="4" t="s">
        <v>5668</v>
      </c>
      <c r="B4417" s="4" t="s">
        <v>5669</v>
      </c>
      <c r="C4417" s="5">
        <v>1</v>
      </c>
    </row>
    <row r="4418" spans="1:3" ht="15.75" x14ac:dyDescent="0.25">
      <c r="A4418" s="4" t="s">
        <v>5670</v>
      </c>
      <c r="B4418" s="4" t="s">
        <v>5671</v>
      </c>
      <c r="C4418" s="5">
        <v>1</v>
      </c>
    </row>
    <row r="4419" spans="1:3" ht="15.75" x14ac:dyDescent="0.25">
      <c r="A4419" s="4" t="s">
        <v>5672</v>
      </c>
      <c r="B4419" s="4" t="s">
        <v>5673</v>
      </c>
      <c r="C4419" s="5">
        <v>1</v>
      </c>
    </row>
    <row r="4420" spans="1:3" ht="15.75" x14ac:dyDescent="0.25">
      <c r="A4420" s="4" t="s">
        <v>5674</v>
      </c>
      <c r="B4420" s="4" t="s">
        <v>5675</v>
      </c>
      <c r="C4420" s="5">
        <v>1</v>
      </c>
    </row>
    <row r="4421" spans="1:3" ht="15.75" x14ac:dyDescent="0.25">
      <c r="A4421" s="4" t="s">
        <v>5676</v>
      </c>
      <c r="B4421" s="4" t="s">
        <v>5677</v>
      </c>
      <c r="C4421" s="5">
        <v>1</v>
      </c>
    </row>
    <row r="4422" spans="1:3" ht="15.75" x14ac:dyDescent="0.25">
      <c r="A4422" s="4" t="s">
        <v>5678</v>
      </c>
      <c r="B4422" s="4" t="s">
        <v>5679</v>
      </c>
      <c r="C4422" s="5">
        <v>1</v>
      </c>
    </row>
    <row r="4423" spans="1:3" ht="15.75" x14ac:dyDescent="0.25">
      <c r="A4423" s="4" t="s">
        <v>5680</v>
      </c>
      <c r="B4423" s="4" t="s">
        <v>5681</v>
      </c>
      <c r="C4423" s="5">
        <v>1</v>
      </c>
    </row>
    <row r="4424" spans="1:3" ht="15.75" x14ac:dyDescent="0.25">
      <c r="A4424" s="4" t="s">
        <v>5682</v>
      </c>
      <c r="B4424" s="4" t="s">
        <v>5683</v>
      </c>
      <c r="C4424" s="5">
        <v>1</v>
      </c>
    </row>
    <row r="4425" spans="1:3" ht="15.75" x14ac:dyDescent="0.25">
      <c r="A4425" s="4" t="s">
        <v>5684</v>
      </c>
      <c r="B4425" s="4" t="s">
        <v>5685</v>
      </c>
      <c r="C4425" s="5">
        <v>1</v>
      </c>
    </row>
    <row r="4426" spans="1:3" ht="15.75" x14ac:dyDescent="0.25">
      <c r="A4426" s="4" t="s">
        <v>5686</v>
      </c>
      <c r="B4426" s="4" t="s">
        <v>5687</v>
      </c>
      <c r="C4426" s="5">
        <v>1</v>
      </c>
    </row>
    <row r="4427" spans="1:3" ht="15.75" x14ac:dyDescent="0.25">
      <c r="A4427" s="4" t="s">
        <v>5688</v>
      </c>
      <c r="B4427" s="4" t="s">
        <v>5689</v>
      </c>
      <c r="C4427" s="5">
        <v>1</v>
      </c>
    </row>
    <row r="4428" spans="1:3" ht="15.75" x14ac:dyDescent="0.25">
      <c r="A4428" s="4" t="s">
        <v>5690</v>
      </c>
      <c r="B4428" s="4" t="s">
        <v>5691</v>
      </c>
      <c r="C4428" s="5">
        <v>1</v>
      </c>
    </row>
    <row r="4429" spans="1:3" ht="15.75" x14ac:dyDescent="0.25">
      <c r="A4429" s="4" t="s">
        <v>5692</v>
      </c>
      <c r="B4429" s="4" t="s">
        <v>5693</v>
      </c>
      <c r="C4429" s="5">
        <v>1</v>
      </c>
    </row>
    <row r="4430" spans="1:3" ht="15.75" x14ac:dyDescent="0.25">
      <c r="A4430" s="4" t="s">
        <v>5694</v>
      </c>
      <c r="B4430" s="4" t="s">
        <v>5695</v>
      </c>
      <c r="C4430" s="5">
        <v>1</v>
      </c>
    </row>
    <row r="4431" spans="1:3" ht="15.75" x14ac:dyDescent="0.25">
      <c r="A4431" s="4" t="s">
        <v>5696</v>
      </c>
      <c r="B4431" s="4" t="s">
        <v>5697</v>
      </c>
      <c r="C4431" s="5">
        <v>1</v>
      </c>
    </row>
    <row r="4432" spans="1:3" ht="15.75" x14ac:dyDescent="0.25">
      <c r="A4432" s="4" t="s">
        <v>5698</v>
      </c>
      <c r="B4432" s="4" t="s">
        <v>5699</v>
      </c>
      <c r="C4432" s="5">
        <v>1</v>
      </c>
    </row>
    <row r="4433" spans="1:3" ht="15.75" x14ac:dyDescent="0.25">
      <c r="A4433" s="4" t="s">
        <v>5700</v>
      </c>
      <c r="B4433" s="4" t="s">
        <v>5701</v>
      </c>
      <c r="C4433" s="5">
        <v>1</v>
      </c>
    </row>
    <row r="4434" spans="1:3" ht="15.75" x14ac:dyDescent="0.25">
      <c r="A4434" s="4" t="s">
        <v>5702</v>
      </c>
      <c r="B4434" s="4" t="s">
        <v>5703</v>
      </c>
      <c r="C4434" s="5">
        <v>1</v>
      </c>
    </row>
    <row r="4435" spans="1:3" ht="15.75" x14ac:dyDescent="0.25">
      <c r="A4435" s="4" t="s">
        <v>5704</v>
      </c>
      <c r="B4435" s="4" t="s">
        <v>5705</v>
      </c>
      <c r="C4435" s="5">
        <v>1</v>
      </c>
    </row>
    <row r="4436" spans="1:3" ht="15.75" x14ac:dyDescent="0.25">
      <c r="A4436" s="4" t="s">
        <v>5706</v>
      </c>
      <c r="B4436" s="4" t="s">
        <v>5707</v>
      </c>
      <c r="C4436" s="5">
        <v>1</v>
      </c>
    </row>
    <row r="4437" spans="1:3" ht="15.75" x14ac:dyDescent="0.25">
      <c r="A4437" s="4" t="s">
        <v>5708</v>
      </c>
      <c r="B4437" s="4" t="s">
        <v>5709</v>
      </c>
      <c r="C4437" s="5">
        <v>1</v>
      </c>
    </row>
    <row r="4438" spans="1:3" ht="15.75" x14ac:dyDescent="0.25">
      <c r="A4438" s="4" t="s">
        <v>5710</v>
      </c>
      <c r="B4438" s="4" t="s">
        <v>5711</v>
      </c>
      <c r="C4438" s="5">
        <v>1</v>
      </c>
    </row>
    <row r="4439" spans="1:3" ht="15.75" x14ac:dyDescent="0.25">
      <c r="A4439" s="4" t="s">
        <v>5712</v>
      </c>
      <c r="B4439" s="4" t="s">
        <v>5713</v>
      </c>
      <c r="C4439" s="5">
        <v>1</v>
      </c>
    </row>
    <row r="4440" spans="1:3" ht="15.75" x14ac:dyDescent="0.25">
      <c r="A4440" s="4" t="s">
        <v>5714</v>
      </c>
      <c r="B4440" s="4" t="s">
        <v>5715</v>
      </c>
      <c r="C4440" s="5">
        <v>1</v>
      </c>
    </row>
    <row r="4441" spans="1:3" ht="15.75" x14ac:dyDescent="0.25">
      <c r="A4441" s="4" t="s">
        <v>5716</v>
      </c>
      <c r="B4441" s="4" t="s">
        <v>5717</v>
      </c>
      <c r="C4441" s="5">
        <v>1</v>
      </c>
    </row>
    <row r="4442" spans="1:3" ht="15.75" x14ac:dyDescent="0.25">
      <c r="A4442" s="4" t="s">
        <v>5718</v>
      </c>
      <c r="B4442" s="4" t="s">
        <v>5719</v>
      </c>
      <c r="C4442" s="5">
        <v>1</v>
      </c>
    </row>
    <row r="4443" spans="1:3" ht="15.75" x14ac:dyDescent="0.25">
      <c r="A4443" s="4" t="s">
        <v>5720</v>
      </c>
      <c r="B4443" s="4" t="s">
        <v>5721</v>
      </c>
      <c r="C4443" s="5">
        <v>1</v>
      </c>
    </row>
    <row r="4444" spans="1:3" ht="15.75" x14ac:dyDescent="0.25">
      <c r="A4444" s="4" t="s">
        <v>5722</v>
      </c>
      <c r="B4444" s="4" t="s">
        <v>5723</v>
      </c>
      <c r="C4444" s="5">
        <v>1</v>
      </c>
    </row>
    <row r="4445" spans="1:3" ht="15.75" x14ac:dyDescent="0.25">
      <c r="A4445" s="4" t="s">
        <v>5724</v>
      </c>
      <c r="B4445" s="4" t="s">
        <v>5725</v>
      </c>
      <c r="C4445" s="5">
        <v>1</v>
      </c>
    </row>
    <row r="4446" spans="1:3" ht="15.75" x14ac:dyDescent="0.25">
      <c r="A4446" s="4" t="s">
        <v>5726</v>
      </c>
      <c r="B4446" s="4" t="s">
        <v>5727</v>
      </c>
      <c r="C4446" s="5">
        <v>1</v>
      </c>
    </row>
    <row r="4447" spans="1:3" ht="15.75" x14ac:dyDescent="0.25">
      <c r="A4447" s="4" t="s">
        <v>5728</v>
      </c>
      <c r="B4447" s="4" t="s">
        <v>5729</v>
      </c>
      <c r="C4447" s="5">
        <v>1</v>
      </c>
    </row>
    <row r="4448" spans="1:3" ht="15.75" x14ac:dyDescent="0.25">
      <c r="A4448" s="4" t="s">
        <v>5730</v>
      </c>
      <c r="B4448" s="4" t="s">
        <v>5731</v>
      </c>
      <c r="C4448" s="5">
        <v>1</v>
      </c>
    </row>
    <row r="4449" spans="1:3" ht="15.75" x14ac:dyDescent="0.25">
      <c r="A4449" s="4" t="s">
        <v>5732</v>
      </c>
      <c r="B4449" s="4" t="s">
        <v>5733</v>
      </c>
      <c r="C4449" s="5">
        <v>1</v>
      </c>
    </row>
    <row r="4450" spans="1:3" ht="15.75" x14ac:dyDescent="0.25">
      <c r="A4450" s="4" t="s">
        <v>5734</v>
      </c>
      <c r="B4450" s="4" t="s">
        <v>5735</v>
      </c>
      <c r="C4450" s="5">
        <v>1</v>
      </c>
    </row>
    <row r="4451" spans="1:3" ht="15.75" x14ac:dyDescent="0.25">
      <c r="A4451" s="4" t="s">
        <v>5736</v>
      </c>
      <c r="B4451" s="4" t="s">
        <v>5737</v>
      </c>
      <c r="C4451" s="5">
        <v>1</v>
      </c>
    </row>
    <row r="4452" spans="1:3" ht="15.75" x14ac:dyDescent="0.25">
      <c r="A4452" s="4" t="s">
        <v>5738</v>
      </c>
      <c r="B4452" s="4" t="s">
        <v>5739</v>
      </c>
      <c r="C4452" s="5">
        <v>1</v>
      </c>
    </row>
    <row r="4453" spans="1:3" ht="15.75" x14ac:dyDescent="0.25">
      <c r="A4453" s="4" t="s">
        <v>5740</v>
      </c>
      <c r="B4453" s="4" t="s">
        <v>5741</v>
      </c>
      <c r="C4453" s="5">
        <v>1</v>
      </c>
    </row>
    <row r="4454" spans="1:3" ht="15.75" x14ac:dyDescent="0.25">
      <c r="A4454" s="4" t="s">
        <v>5742</v>
      </c>
      <c r="B4454" s="4" t="s">
        <v>5743</v>
      </c>
      <c r="C4454" s="5">
        <v>1</v>
      </c>
    </row>
    <row r="4455" spans="1:3" ht="15.75" x14ac:dyDescent="0.25">
      <c r="A4455" s="4" t="s">
        <v>5744</v>
      </c>
      <c r="B4455" s="4" t="s">
        <v>5745</v>
      </c>
      <c r="C4455" s="5">
        <v>1</v>
      </c>
    </row>
    <row r="4456" spans="1:3" ht="15.75" x14ac:dyDescent="0.25">
      <c r="A4456" s="4" t="s">
        <v>5746</v>
      </c>
      <c r="B4456" s="4" t="s">
        <v>5747</v>
      </c>
      <c r="C4456" s="5">
        <v>1</v>
      </c>
    </row>
    <row r="4457" spans="1:3" ht="15.75" x14ac:dyDescent="0.25">
      <c r="A4457" s="4" t="s">
        <v>5748</v>
      </c>
      <c r="B4457" s="4" t="s">
        <v>5749</v>
      </c>
      <c r="C4457" s="5">
        <v>1</v>
      </c>
    </row>
    <row r="4458" spans="1:3" ht="15.75" x14ac:dyDescent="0.25">
      <c r="A4458" s="4" t="s">
        <v>5750</v>
      </c>
      <c r="B4458" s="4" t="s">
        <v>5751</v>
      </c>
      <c r="C4458" s="5">
        <v>1</v>
      </c>
    </row>
    <row r="4459" spans="1:3" ht="15.75" x14ac:dyDescent="0.25">
      <c r="A4459" s="4" t="s">
        <v>5752</v>
      </c>
      <c r="B4459" s="4" t="s">
        <v>5753</v>
      </c>
      <c r="C4459" s="5">
        <v>1</v>
      </c>
    </row>
    <row r="4460" spans="1:3" ht="15.75" x14ac:dyDescent="0.25">
      <c r="A4460" s="4" t="s">
        <v>5754</v>
      </c>
      <c r="B4460" s="4" t="s">
        <v>5755</v>
      </c>
      <c r="C4460" s="5">
        <v>1</v>
      </c>
    </row>
    <row r="4461" spans="1:3" ht="15.75" x14ac:dyDescent="0.25">
      <c r="A4461" s="4" t="s">
        <v>5756</v>
      </c>
      <c r="B4461" s="4" t="s">
        <v>5757</v>
      </c>
      <c r="C4461" s="5">
        <v>1</v>
      </c>
    </row>
    <row r="4462" spans="1:3" ht="15.75" x14ac:dyDescent="0.25">
      <c r="A4462" s="4" t="s">
        <v>5758</v>
      </c>
      <c r="B4462" s="4" t="s">
        <v>5759</v>
      </c>
      <c r="C4462" s="5">
        <v>1</v>
      </c>
    </row>
    <row r="4463" spans="1:3" ht="15.75" x14ac:dyDescent="0.25">
      <c r="A4463" s="4" t="s">
        <v>5760</v>
      </c>
      <c r="B4463" s="4" t="s">
        <v>5761</v>
      </c>
      <c r="C4463" s="5">
        <v>1</v>
      </c>
    </row>
    <row r="4464" spans="1:3" ht="15.75" x14ac:dyDescent="0.25">
      <c r="A4464" s="4" t="s">
        <v>5762</v>
      </c>
      <c r="B4464" s="4" t="s">
        <v>5763</v>
      </c>
      <c r="C4464" s="5">
        <v>1</v>
      </c>
    </row>
    <row r="4465" spans="1:3" ht="15.75" x14ac:dyDescent="0.25">
      <c r="A4465" s="4" t="s">
        <v>5764</v>
      </c>
      <c r="B4465" s="4" t="s">
        <v>5765</v>
      </c>
      <c r="C4465" s="5">
        <v>1</v>
      </c>
    </row>
    <row r="4466" spans="1:3" ht="15.75" x14ac:dyDescent="0.25">
      <c r="A4466" s="4" t="s">
        <v>5766</v>
      </c>
      <c r="B4466" s="4" t="s">
        <v>5767</v>
      </c>
      <c r="C4466" s="5">
        <v>1</v>
      </c>
    </row>
    <row r="4467" spans="1:3" ht="15.75" x14ac:dyDescent="0.25">
      <c r="A4467" s="4" t="s">
        <v>5768</v>
      </c>
      <c r="B4467" s="4" t="s">
        <v>5769</v>
      </c>
      <c r="C4467" s="5">
        <v>1</v>
      </c>
    </row>
    <row r="4468" spans="1:3" ht="15.75" x14ac:dyDescent="0.25">
      <c r="A4468" s="4" t="s">
        <v>5770</v>
      </c>
      <c r="B4468" s="4" t="s">
        <v>5771</v>
      </c>
      <c r="C4468" s="5">
        <v>1</v>
      </c>
    </row>
    <row r="4469" spans="1:3" ht="15.75" x14ac:dyDescent="0.25">
      <c r="A4469" s="4" t="s">
        <v>5772</v>
      </c>
      <c r="B4469" s="4" t="s">
        <v>5773</v>
      </c>
      <c r="C4469" s="5">
        <v>1</v>
      </c>
    </row>
    <row r="4470" spans="1:3" ht="15.75" x14ac:dyDescent="0.25">
      <c r="A4470" s="4" t="s">
        <v>5774</v>
      </c>
      <c r="B4470" s="4" t="s">
        <v>5775</v>
      </c>
      <c r="C4470" s="5">
        <v>1</v>
      </c>
    </row>
    <row r="4471" spans="1:3" ht="15.75" x14ac:dyDescent="0.25">
      <c r="A4471" s="4" t="s">
        <v>5776</v>
      </c>
      <c r="B4471" s="4" t="s">
        <v>5775</v>
      </c>
      <c r="C4471" s="5">
        <v>1</v>
      </c>
    </row>
    <row r="4472" spans="1:3" ht="15.75" x14ac:dyDescent="0.25">
      <c r="A4472" s="4" t="s">
        <v>5777</v>
      </c>
      <c r="B4472" s="4" t="s">
        <v>5778</v>
      </c>
      <c r="C4472" s="5">
        <v>1</v>
      </c>
    </row>
    <row r="4473" spans="1:3" ht="15.75" x14ac:dyDescent="0.25">
      <c r="A4473" s="4" t="s">
        <v>5779</v>
      </c>
      <c r="B4473" s="4" t="s">
        <v>5780</v>
      </c>
      <c r="C4473" s="5">
        <v>1</v>
      </c>
    </row>
    <row r="4474" spans="1:3" ht="15.75" x14ac:dyDescent="0.25">
      <c r="A4474" s="4" t="s">
        <v>5781</v>
      </c>
      <c r="B4474" s="4" t="s">
        <v>5782</v>
      </c>
      <c r="C4474" s="5">
        <v>1</v>
      </c>
    </row>
    <row r="4475" spans="1:3" ht="15.75" x14ac:dyDescent="0.25">
      <c r="A4475" s="4" t="s">
        <v>5783</v>
      </c>
      <c r="B4475" s="4" t="s">
        <v>5784</v>
      </c>
      <c r="C4475" s="5">
        <v>1</v>
      </c>
    </row>
    <row r="4476" spans="1:3" ht="15.75" x14ac:dyDescent="0.25">
      <c r="A4476" s="4" t="s">
        <v>5785</v>
      </c>
      <c r="B4476" s="4" t="s">
        <v>5786</v>
      </c>
      <c r="C4476" s="5">
        <v>1</v>
      </c>
    </row>
    <row r="4477" spans="1:3" ht="15.75" x14ac:dyDescent="0.25">
      <c r="A4477" s="4" t="s">
        <v>5787</v>
      </c>
      <c r="B4477" s="4" t="s">
        <v>5788</v>
      </c>
      <c r="C4477" s="5">
        <v>1</v>
      </c>
    </row>
    <row r="4478" spans="1:3" ht="15.75" x14ac:dyDescent="0.25">
      <c r="A4478" s="4" t="s">
        <v>5789</v>
      </c>
      <c r="B4478" s="4" t="s">
        <v>5790</v>
      </c>
      <c r="C4478" s="5">
        <v>1</v>
      </c>
    </row>
    <row r="4479" spans="1:3" ht="15.75" x14ac:dyDescent="0.25">
      <c r="A4479" s="4" t="s">
        <v>5791</v>
      </c>
      <c r="B4479" s="4" t="s">
        <v>5792</v>
      </c>
      <c r="C4479" s="5">
        <v>1</v>
      </c>
    </row>
    <row r="4480" spans="1:3" ht="15.75" x14ac:dyDescent="0.25">
      <c r="A4480" s="4" t="s">
        <v>5793</v>
      </c>
      <c r="B4480" s="4" t="s">
        <v>5794</v>
      </c>
      <c r="C4480" s="5">
        <v>1</v>
      </c>
    </row>
    <row r="4481" spans="1:3" ht="15.75" x14ac:dyDescent="0.25">
      <c r="A4481" s="4" t="s">
        <v>5795</v>
      </c>
      <c r="B4481" s="4" t="s">
        <v>5796</v>
      </c>
      <c r="C4481" s="5">
        <v>1</v>
      </c>
    </row>
    <row r="4482" spans="1:3" ht="15.75" x14ac:dyDescent="0.25">
      <c r="A4482" s="4" t="s">
        <v>5797</v>
      </c>
      <c r="B4482" s="4" t="s">
        <v>5798</v>
      </c>
      <c r="C4482" s="5">
        <v>1</v>
      </c>
    </row>
    <row r="4483" spans="1:3" ht="15.75" x14ac:dyDescent="0.25">
      <c r="A4483" s="4" t="s">
        <v>5799</v>
      </c>
      <c r="B4483" s="4" t="s">
        <v>5800</v>
      </c>
      <c r="C4483" s="5">
        <v>1</v>
      </c>
    </row>
    <row r="4484" spans="1:3" ht="15.75" x14ac:dyDescent="0.25">
      <c r="A4484" s="4" t="s">
        <v>5801</v>
      </c>
      <c r="B4484" s="4" t="s">
        <v>5802</v>
      </c>
      <c r="C4484" s="5">
        <v>1</v>
      </c>
    </row>
    <row r="4485" spans="1:3" ht="15.75" x14ac:dyDescent="0.25">
      <c r="A4485" s="4" t="s">
        <v>5803</v>
      </c>
      <c r="B4485" s="4" t="s">
        <v>5804</v>
      </c>
      <c r="C4485" s="5">
        <v>1</v>
      </c>
    </row>
    <row r="4486" spans="1:3" ht="15.75" x14ac:dyDescent="0.25">
      <c r="A4486" s="4" t="s">
        <v>5805</v>
      </c>
      <c r="B4486" s="4" t="s">
        <v>5806</v>
      </c>
      <c r="C4486" s="5">
        <v>1</v>
      </c>
    </row>
    <row r="4487" spans="1:3" ht="15.75" x14ac:dyDescent="0.25">
      <c r="A4487" s="4" t="s">
        <v>5807</v>
      </c>
      <c r="B4487" s="4" t="s">
        <v>5808</v>
      </c>
      <c r="C4487" s="5">
        <v>1</v>
      </c>
    </row>
    <row r="4488" spans="1:3" ht="15.75" x14ac:dyDescent="0.25">
      <c r="A4488" s="4" t="s">
        <v>5809</v>
      </c>
      <c r="B4488" s="4" t="s">
        <v>5810</v>
      </c>
      <c r="C4488" s="5">
        <v>1</v>
      </c>
    </row>
    <row r="4489" spans="1:3" ht="15.75" x14ac:dyDescent="0.25">
      <c r="A4489" s="4" t="s">
        <v>5811</v>
      </c>
      <c r="B4489" s="4" t="s">
        <v>5812</v>
      </c>
      <c r="C4489" s="5">
        <v>1</v>
      </c>
    </row>
    <row r="4490" spans="1:3" ht="15.75" x14ac:dyDescent="0.25">
      <c r="A4490" s="4" t="s">
        <v>5813</v>
      </c>
      <c r="B4490" s="4" t="s">
        <v>5814</v>
      </c>
      <c r="C4490" s="5">
        <v>1</v>
      </c>
    </row>
    <row r="4491" spans="1:3" ht="15.75" x14ac:dyDescent="0.25">
      <c r="A4491" s="4" t="s">
        <v>5815</v>
      </c>
      <c r="B4491" s="4" t="s">
        <v>5816</v>
      </c>
      <c r="C4491" s="5">
        <v>1</v>
      </c>
    </row>
    <row r="4492" spans="1:3" ht="15.75" x14ac:dyDescent="0.25">
      <c r="A4492" s="4" t="s">
        <v>5817</v>
      </c>
      <c r="B4492" s="4" t="s">
        <v>5818</v>
      </c>
      <c r="C4492" s="5">
        <v>1</v>
      </c>
    </row>
    <row r="4493" spans="1:3" ht="15.75" x14ac:dyDescent="0.25">
      <c r="A4493" s="4" t="s">
        <v>5819</v>
      </c>
      <c r="B4493" s="4" t="s">
        <v>5820</v>
      </c>
      <c r="C4493" s="5">
        <v>1</v>
      </c>
    </row>
    <row r="4494" spans="1:3" ht="15.75" x14ac:dyDescent="0.25">
      <c r="A4494" s="4" t="s">
        <v>5821</v>
      </c>
      <c r="B4494" s="4" t="s">
        <v>5822</v>
      </c>
      <c r="C4494" s="5">
        <v>1</v>
      </c>
    </row>
    <row r="4495" spans="1:3" ht="15.75" x14ac:dyDescent="0.25">
      <c r="A4495" s="4" t="s">
        <v>5823</v>
      </c>
      <c r="B4495" s="4" t="s">
        <v>5824</v>
      </c>
      <c r="C4495" s="5">
        <v>1</v>
      </c>
    </row>
    <row r="4496" spans="1:3" ht="15.75" x14ac:dyDescent="0.25">
      <c r="A4496" s="4" t="s">
        <v>5825</v>
      </c>
      <c r="B4496" s="4" t="s">
        <v>5826</v>
      </c>
      <c r="C4496" s="5">
        <v>1</v>
      </c>
    </row>
    <row r="4497" spans="1:3" ht="15.75" x14ac:dyDescent="0.25">
      <c r="A4497" s="4" t="s">
        <v>5827</v>
      </c>
      <c r="B4497" s="4" t="s">
        <v>5828</v>
      </c>
      <c r="C4497" s="5">
        <v>1</v>
      </c>
    </row>
    <row r="4498" spans="1:3" ht="15.75" x14ac:dyDescent="0.25">
      <c r="A4498" s="4" t="s">
        <v>5829</v>
      </c>
      <c r="B4498" s="4" t="s">
        <v>5830</v>
      </c>
      <c r="C4498" s="5">
        <v>1</v>
      </c>
    </row>
    <row r="4499" spans="1:3" ht="15.75" x14ac:dyDescent="0.25">
      <c r="A4499" s="4" t="s">
        <v>5831</v>
      </c>
      <c r="B4499" s="4" t="s">
        <v>5832</v>
      </c>
      <c r="C4499" s="5">
        <v>1</v>
      </c>
    </row>
    <row r="4500" spans="1:3" ht="15.75" x14ac:dyDescent="0.25">
      <c r="A4500" s="4" t="s">
        <v>5833</v>
      </c>
      <c r="B4500" s="4" t="s">
        <v>5834</v>
      </c>
      <c r="C4500" s="5">
        <v>1</v>
      </c>
    </row>
    <row r="4501" spans="1:3" ht="15.75" x14ac:dyDescent="0.25">
      <c r="A4501" s="4" t="s">
        <v>5835</v>
      </c>
      <c r="B4501" s="4" t="s">
        <v>5836</v>
      </c>
      <c r="C4501" s="5">
        <v>1</v>
      </c>
    </row>
    <row r="4502" spans="1:3" ht="15.75" x14ac:dyDescent="0.25">
      <c r="A4502" s="4" t="s">
        <v>5837</v>
      </c>
      <c r="B4502" s="4" t="s">
        <v>5838</v>
      </c>
      <c r="C4502" s="5">
        <v>1</v>
      </c>
    </row>
    <row r="4503" spans="1:3" ht="15.75" x14ac:dyDescent="0.25">
      <c r="A4503" s="4" t="s">
        <v>5839</v>
      </c>
      <c r="B4503" s="4" t="s">
        <v>5840</v>
      </c>
      <c r="C4503" s="5">
        <v>1</v>
      </c>
    </row>
    <row r="4504" spans="1:3" ht="15.75" x14ac:dyDescent="0.25">
      <c r="A4504" s="4" t="s">
        <v>5841</v>
      </c>
      <c r="B4504" s="4" t="s">
        <v>5842</v>
      </c>
      <c r="C4504" s="5">
        <v>1</v>
      </c>
    </row>
    <row r="4505" spans="1:3" ht="15.75" x14ac:dyDescent="0.25">
      <c r="A4505" s="4" t="s">
        <v>5843</v>
      </c>
      <c r="B4505" s="4" t="s">
        <v>5844</v>
      </c>
      <c r="C4505" s="5">
        <v>1</v>
      </c>
    </row>
    <row r="4506" spans="1:3" ht="15.75" x14ac:dyDescent="0.25">
      <c r="A4506" s="4" t="s">
        <v>5845</v>
      </c>
      <c r="B4506" s="4" t="s">
        <v>5846</v>
      </c>
      <c r="C4506" s="5">
        <v>1</v>
      </c>
    </row>
    <row r="4507" spans="1:3" ht="15.75" x14ac:dyDescent="0.25">
      <c r="A4507" s="4" t="s">
        <v>5847</v>
      </c>
      <c r="B4507" s="4" t="s">
        <v>5848</v>
      </c>
      <c r="C4507" s="5">
        <v>1</v>
      </c>
    </row>
    <row r="4508" spans="1:3" ht="15.75" x14ac:dyDescent="0.25">
      <c r="A4508" s="4" t="s">
        <v>5849</v>
      </c>
      <c r="B4508" s="4" t="s">
        <v>5850</v>
      </c>
      <c r="C4508" s="5">
        <v>1</v>
      </c>
    </row>
    <row r="4509" spans="1:3" ht="15.75" x14ac:dyDescent="0.25">
      <c r="A4509" s="4" t="s">
        <v>5851</v>
      </c>
      <c r="B4509" s="4" t="s">
        <v>5852</v>
      </c>
      <c r="C4509" s="5">
        <v>1</v>
      </c>
    </row>
    <row r="4510" spans="1:3" ht="15.75" x14ac:dyDescent="0.25">
      <c r="A4510" s="4" t="s">
        <v>5853</v>
      </c>
      <c r="B4510" s="4" t="s">
        <v>5854</v>
      </c>
      <c r="C4510" s="5">
        <v>1</v>
      </c>
    </row>
    <row r="4511" spans="1:3" ht="15.75" x14ac:dyDescent="0.25">
      <c r="A4511" s="4" t="s">
        <v>5855</v>
      </c>
      <c r="B4511" s="4" t="s">
        <v>5856</v>
      </c>
      <c r="C4511" s="5">
        <v>1</v>
      </c>
    </row>
    <row r="4512" spans="1:3" ht="15.75" x14ac:dyDescent="0.25">
      <c r="A4512" s="4" t="s">
        <v>5857</v>
      </c>
      <c r="B4512" s="4" t="s">
        <v>5858</v>
      </c>
      <c r="C4512" s="5">
        <v>1</v>
      </c>
    </row>
    <row r="4513" spans="1:3" ht="15.75" x14ac:dyDescent="0.25">
      <c r="A4513" s="4" t="s">
        <v>5859</v>
      </c>
      <c r="B4513" s="4" t="s">
        <v>5860</v>
      </c>
      <c r="C4513" s="5">
        <v>1</v>
      </c>
    </row>
    <row r="4514" spans="1:3" ht="15.75" x14ac:dyDescent="0.25">
      <c r="A4514" s="4" t="s">
        <v>5861</v>
      </c>
      <c r="B4514" s="4" t="s">
        <v>5862</v>
      </c>
      <c r="C4514" s="5">
        <v>1</v>
      </c>
    </row>
    <row r="4515" spans="1:3" ht="15.75" x14ac:dyDescent="0.25">
      <c r="A4515" s="4" t="s">
        <v>5863</v>
      </c>
      <c r="B4515" s="4" t="s">
        <v>5864</v>
      </c>
      <c r="C4515" s="5">
        <v>1</v>
      </c>
    </row>
    <row r="4516" spans="1:3" ht="15.75" x14ac:dyDescent="0.25">
      <c r="A4516" s="4" t="s">
        <v>5865</v>
      </c>
      <c r="B4516" s="4" t="s">
        <v>5866</v>
      </c>
      <c r="C4516" s="5">
        <v>1</v>
      </c>
    </row>
    <row r="4517" spans="1:3" ht="15.75" x14ac:dyDescent="0.25">
      <c r="A4517" s="4" t="s">
        <v>5867</v>
      </c>
      <c r="B4517" s="4" t="s">
        <v>5868</v>
      </c>
      <c r="C4517" s="5">
        <v>1</v>
      </c>
    </row>
    <row r="4518" spans="1:3" ht="15.75" x14ac:dyDescent="0.25">
      <c r="A4518" s="4" t="s">
        <v>5869</v>
      </c>
      <c r="B4518" s="4" t="s">
        <v>5870</v>
      </c>
      <c r="C4518" s="5">
        <v>1</v>
      </c>
    </row>
    <row r="4519" spans="1:3" ht="15.75" x14ac:dyDescent="0.25">
      <c r="A4519" s="4" t="s">
        <v>5871</v>
      </c>
      <c r="B4519" s="4" t="s">
        <v>5872</v>
      </c>
      <c r="C4519" s="5">
        <v>1</v>
      </c>
    </row>
    <row r="4520" spans="1:3" ht="15.75" x14ac:dyDescent="0.25">
      <c r="A4520" s="4" t="s">
        <v>5873</v>
      </c>
      <c r="B4520" s="4" t="s">
        <v>5874</v>
      </c>
      <c r="C4520" s="5">
        <v>1</v>
      </c>
    </row>
    <row r="4521" spans="1:3" ht="15.75" x14ac:dyDescent="0.25">
      <c r="A4521" s="4" t="s">
        <v>5875</v>
      </c>
      <c r="B4521" s="4" t="s">
        <v>5876</v>
      </c>
      <c r="C4521" s="5">
        <v>1</v>
      </c>
    </row>
    <row r="4522" spans="1:3" ht="15.75" x14ac:dyDescent="0.25">
      <c r="A4522" s="4" t="s">
        <v>5877</v>
      </c>
      <c r="B4522" s="4" t="s">
        <v>5878</v>
      </c>
      <c r="C4522" s="5">
        <v>1</v>
      </c>
    </row>
    <row r="4523" spans="1:3" ht="15.75" x14ac:dyDescent="0.25">
      <c r="A4523" s="4" t="s">
        <v>5879</v>
      </c>
      <c r="B4523" s="4" t="s">
        <v>5880</v>
      </c>
      <c r="C4523" s="5">
        <v>1</v>
      </c>
    </row>
    <row r="4524" spans="1:3" ht="15.75" x14ac:dyDescent="0.25">
      <c r="A4524" s="4" t="s">
        <v>5881</v>
      </c>
      <c r="B4524" s="4" t="s">
        <v>5882</v>
      </c>
      <c r="C4524" s="5">
        <v>1</v>
      </c>
    </row>
    <row r="4525" spans="1:3" ht="15.75" x14ac:dyDescent="0.25">
      <c r="A4525" s="4" t="s">
        <v>5883</v>
      </c>
      <c r="B4525" s="4" t="s">
        <v>5884</v>
      </c>
      <c r="C4525" s="5">
        <v>1</v>
      </c>
    </row>
    <row r="4526" spans="1:3" ht="15.75" x14ac:dyDescent="0.25">
      <c r="A4526" s="4" t="s">
        <v>5885</v>
      </c>
      <c r="B4526" s="4" t="s">
        <v>5886</v>
      </c>
      <c r="C4526" s="5">
        <v>1</v>
      </c>
    </row>
    <row r="4527" spans="1:3" ht="15.75" x14ac:dyDescent="0.25">
      <c r="A4527" s="4" t="s">
        <v>5887</v>
      </c>
      <c r="B4527" s="4" t="s">
        <v>5888</v>
      </c>
      <c r="C4527" s="5">
        <v>1</v>
      </c>
    </row>
    <row r="4528" spans="1:3" ht="15.75" x14ac:dyDescent="0.25">
      <c r="A4528" s="4" t="s">
        <v>5889</v>
      </c>
      <c r="B4528" s="4" t="s">
        <v>5890</v>
      </c>
      <c r="C4528" s="5">
        <v>1</v>
      </c>
    </row>
    <row r="4529" spans="1:3" ht="15.75" x14ac:dyDescent="0.25">
      <c r="A4529" s="4" t="s">
        <v>5891</v>
      </c>
      <c r="B4529" s="4" t="s">
        <v>5892</v>
      </c>
      <c r="C4529" s="5">
        <v>1</v>
      </c>
    </row>
    <row r="4530" spans="1:3" ht="15.75" x14ac:dyDescent="0.25">
      <c r="A4530" s="4" t="s">
        <v>5893</v>
      </c>
      <c r="B4530" s="4" t="s">
        <v>5894</v>
      </c>
      <c r="C4530" s="5">
        <v>1</v>
      </c>
    </row>
    <row r="4531" spans="1:3" ht="15.75" x14ac:dyDescent="0.25">
      <c r="A4531" s="4" t="s">
        <v>5895</v>
      </c>
      <c r="B4531" s="4" t="s">
        <v>5896</v>
      </c>
      <c r="C4531" s="5">
        <v>1</v>
      </c>
    </row>
    <row r="4532" spans="1:3" ht="15.75" x14ac:dyDescent="0.25">
      <c r="A4532" s="4" t="s">
        <v>5897</v>
      </c>
      <c r="B4532" s="4" t="s">
        <v>5898</v>
      </c>
      <c r="C4532" s="5">
        <v>1</v>
      </c>
    </row>
    <row r="4533" spans="1:3" ht="15.75" x14ac:dyDescent="0.25">
      <c r="A4533" s="4" t="s">
        <v>5899</v>
      </c>
      <c r="B4533" s="4" t="s">
        <v>5900</v>
      </c>
      <c r="C4533" s="5">
        <v>1</v>
      </c>
    </row>
    <row r="4534" spans="1:3" ht="15.75" x14ac:dyDescent="0.25">
      <c r="A4534" s="4" t="s">
        <v>5901</v>
      </c>
      <c r="B4534" s="4" t="s">
        <v>5902</v>
      </c>
      <c r="C4534" s="5">
        <v>1</v>
      </c>
    </row>
    <row r="4535" spans="1:3" ht="15.75" x14ac:dyDescent="0.25">
      <c r="A4535" s="4" t="s">
        <v>5903</v>
      </c>
      <c r="B4535" s="4" t="s">
        <v>5904</v>
      </c>
      <c r="C4535" s="5">
        <v>1</v>
      </c>
    </row>
    <row r="4536" spans="1:3" ht="15.75" x14ac:dyDescent="0.25">
      <c r="A4536" s="4" t="s">
        <v>5905</v>
      </c>
      <c r="B4536" s="4" t="s">
        <v>5906</v>
      </c>
      <c r="C4536" s="5">
        <v>1</v>
      </c>
    </row>
    <row r="4537" spans="1:3" ht="15.75" x14ac:dyDescent="0.25">
      <c r="A4537" s="4" t="s">
        <v>5907</v>
      </c>
      <c r="B4537" s="4" t="s">
        <v>5908</v>
      </c>
      <c r="C4537" s="5">
        <v>1</v>
      </c>
    </row>
    <row r="4538" spans="1:3" ht="15.75" x14ac:dyDescent="0.25">
      <c r="A4538" s="4" t="s">
        <v>5909</v>
      </c>
      <c r="B4538" s="4" t="s">
        <v>5910</v>
      </c>
      <c r="C4538" s="5">
        <v>1</v>
      </c>
    </row>
    <row r="4539" spans="1:3" ht="15.75" x14ac:dyDescent="0.25">
      <c r="A4539" s="4" t="s">
        <v>5911</v>
      </c>
      <c r="B4539" s="4" t="s">
        <v>5912</v>
      </c>
      <c r="C4539" s="5">
        <v>1</v>
      </c>
    </row>
    <row r="4540" spans="1:3" ht="15.75" x14ac:dyDescent="0.25">
      <c r="A4540" s="4" t="s">
        <v>5913</v>
      </c>
      <c r="B4540" s="4" t="s">
        <v>5914</v>
      </c>
      <c r="C4540" s="5">
        <v>1</v>
      </c>
    </row>
    <row r="4541" spans="1:3" ht="15.75" x14ac:dyDescent="0.25">
      <c r="A4541" s="4" t="s">
        <v>5915</v>
      </c>
      <c r="B4541" s="4" t="s">
        <v>5916</v>
      </c>
      <c r="C4541" s="5">
        <v>1</v>
      </c>
    </row>
    <row r="4542" spans="1:3" ht="15.75" x14ac:dyDescent="0.25">
      <c r="A4542" s="4" t="s">
        <v>5917</v>
      </c>
      <c r="B4542" s="4" t="s">
        <v>5918</v>
      </c>
      <c r="C4542" s="5">
        <v>1</v>
      </c>
    </row>
    <row r="4543" spans="1:3" ht="15.75" x14ac:dyDescent="0.25">
      <c r="A4543" s="4" t="s">
        <v>5919</v>
      </c>
      <c r="B4543" s="4" t="s">
        <v>5920</v>
      </c>
      <c r="C4543" s="5">
        <v>1</v>
      </c>
    </row>
    <row r="4544" spans="1:3" ht="15.75" x14ac:dyDescent="0.25">
      <c r="A4544" s="4" t="s">
        <v>5921</v>
      </c>
      <c r="B4544" s="4" t="s">
        <v>5922</v>
      </c>
      <c r="C4544" s="5">
        <v>1</v>
      </c>
    </row>
    <row r="4545" spans="1:3" ht="15.75" x14ac:dyDescent="0.25">
      <c r="A4545" s="4" t="s">
        <v>5923</v>
      </c>
      <c r="B4545" s="4" t="s">
        <v>5924</v>
      </c>
      <c r="C4545" s="5">
        <v>1</v>
      </c>
    </row>
    <row r="4546" spans="1:3" ht="15.75" x14ac:dyDescent="0.25">
      <c r="A4546" s="4" t="s">
        <v>5925</v>
      </c>
      <c r="B4546" s="4" t="s">
        <v>5926</v>
      </c>
      <c r="C4546" s="5">
        <v>1</v>
      </c>
    </row>
    <row r="4547" spans="1:3" ht="15.75" x14ac:dyDescent="0.25">
      <c r="A4547" s="4" t="s">
        <v>5927</v>
      </c>
      <c r="B4547" s="4" t="s">
        <v>5928</v>
      </c>
      <c r="C4547" s="5">
        <v>1</v>
      </c>
    </row>
    <row r="4548" spans="1:3" ht="15.75" x14ac:dyDescent="0.25">
      <c r="A4548" s="4" t="s">
        <v>5929</v>
      </c>
      <c r="B4548" s="4" t="s">
        <v>5930</v>
      </c>
      <c r="C4548" s="5">
        <v>1</v>
      </c>
    </row>
    <row r="4549" spans="1:3" ht="15.75" x14ac:dyDescent="0.25">
      <c r="A4549" s="4" t="s">
        <v>5931</v>
      </c>
      <c r="B4549" s="4" t="s">
        <v>5932</v>
      </c>
      <c r="C4549" s="5">
        <v>1</v>
      </c>
    </row>
    <row r="4550" spans="1:3" ht="15.75" x14ac:dyDescent="0.25">
      <c r="A4550" s="4" t="s">
        <v>5933</v>
      </c>
      <c r="B4550" s="4" t="s">
        <v>5934</v>
      </c>
      <c r="C4550" s="5">
        <v>1</v>
      </c>
    </row>
    <row r="4551" spans="1:3" ht="15.75" x14ac:dyDescent="0.25">
      <c r="A4551" s="4" t="s">
        <v>5935</v>
      </c>
      <c r="B4551" s="4" t="s">
        <v>5936</v>
      </c>
      <c r="C4551" s="5">
        <v>1</v>
      </c>
    </row>
    <row r="4552" spans="1:3" ht="15.75" x14ac:dyDescent="0.25">
      <c r="A4552" s="4" t="s">
        <v>5937</v>
      </c>
      <c r="B4552" s="4" t="s">
        <v>5938</v>
      </c>
      <c r="C4552" s="5">
        <v>1</v>
      </c>
    </row>
    <row r="4553" spans="1:3" ht="15.75" x14ac:dyDescent="0.25">
      <c r="A4553" s="4" t="s">
        <v>5939</v>
      </c>
      <c r="B4553" s="4" t="s">
        <v>5940</v>
      </c>
      <c r="C4553" s="5">
        <v>1</v>
      </c>
    </row>
    <row r="4554" spans="1:3" ht="15.75" x14ac:dyDescent="0.25">
      <c r="A4554" s="4" t="s">
        <v>5941</v>
      </c>
      <c r="B4554" s="4" t="s">
        <v>5942</v>
      </c>
      <c r="C4554" s="5">
        <v>1</v>
      </c>
    </row>
    <row r="4555" spans="1:3" ht="15.75" x14ac:dyDescent="0.25">
      <c r="A4555" s="4" t="s">
        <v>5943</v>
      </c>
      <c r="B4555" s="4" t="s">
        <v>5944</v>
      </c>
      <c r="C4555" s="5">
        <v>1</v>
      </c>
    </row>
    <row r="4556" spans="1:3" ht="15.75" x14ac:dyDescent="0.25">
      <c r="A4556" s="4" t="s">
        <v>5945</v>
      </c>
      <c r="B4556" s="4" t="s">
        <v>5946</v>
      </c>
      <c r="C4556" s="5">
        <v>1</v>
      </c>
    </row>
    <row r="4557" spans="1:3" ht="15.75" x14ac:dyDescent="0.25">
      <c r="A4557" s="4" t="s">
        <v>5947</v>
      </c>
      <c r="B4557" s="4" t="s">
        <v>5948</v>
      </c>
      <c r="C4557" s="5">
        <v>1</v>
      </c>
    </row>
    <row r="4558" spans="1:3" ht="15.75" x14ac:dyDescent="0.25">
      <c r="A4558" s="4" t="s">
        <v>5949</v>
      </c>
      <c r="B4558" s="4" t="s">
        <v>5950</v>
      </c>
      <c r="C4558" s="5">
        <v>1</v>
      </c>
    </row>
    <row r="4559" spans="1:3" ht="15.75" x14ac:dyDescent="0.25">
      <c r="A4559" s="4" t="s">
        <v>5951</v>
      </c>
      <c r="B4559" s="4" t="s">
        <v>5952</v>
      </c>
      <c r="C4559" s="5">
        <v>1</v>
      </c>
    </row>
    <row r="4560" spans="1:3" ht="15.75" x14ac:dyDescent="0.25">
      <c r="A4560" s="4" t="s">
        <v>5953</v>
      </c>
      <c r="B4560" s="4" t="s">
        <v>5954</v>
      </c>
      <c r="C4560" s="5">
        <v>1</v>
      </c>
    </row>
    <row r="4561" spans="1:3" ht="15.75" x14ac:dyDescent="0.25">
      <c r="A4561" s="4" t="s">
        <v>5955</v>
      </c>
      <c r="B4561" s="4" t="s">
        <v>5956</v>
      </c>
      <c r="C4561" s="5">
        <v>1</v>
      </c>
    </row>
    <row r="4562" spans="1:3" ht="15.75" x14ac:dyDescent="0.25">
      <c r="A4562" s="4" t="s">
        <v>5957</v>
      </c>
      <c r="B4562" s="4" t="s">
        <v>5958</v>
      </c>
      <c r="C4562" s="5">
        <v>1</v>
      </c>
    </row>
    <row r="4563" spans="1:3" ht="15.75" x14ac:dyDescent="0.25">
      <c r="A4563" s="4" t="s">
        <v>5959</v>
      </c>
      <c r="B4563" s="4" t="s">
        <v>5960</v>
      </c>
      <c r="C4563" s="5">
        <v>1</v>
      </c>
    </row>
    <row r="4564" spans="1:3" ht="15.75" x14ac:dyDescent="0.25">
      <c r="A4564" s="4" t="s">
        <v>5961</v>
      </c>
      <c r="B4564" s="4" t="s">
        <v>5962</v>
      </c>
      <c r="C4564" s="5">
        <v>1</v>
      </c>
    </row>
    <row r="4565" spans="1:3" ht="15.75" x14ac:dyDescent="0.25">
      <c r="A4565" s="4" t="s">
        <v>5963</v>
      </c>
      <c r="B4565" s="4" t="s">
        <v>5964</v>
      </c>
      <c r="C4565" s="5">
        <v>1</v>
      </c>
    </row>
    <row r="4566" spans="1:3" ht="15.75" x14ac:dyDescent="0.25">
      <c r="A4566" s="4" t="s">
        <v>5965</v>
      </c>
      <c r="B4566" s="4" t="s">
        <v>5966</v>
      </c>
      <c r="C4566" s="5">
        <v>1</v>
      </c>
    </row>
    <row r="4567" spans="1:3" ht="15.75" x14ac:dyDescent="0.25">
      <c r="A4567" s="4" t="s">
        <v>5967</v>
      </c>
      <c r="B4567" s="4" t="s">
        <v>5968</v>
      </c>
      <c r="C4567" s="5">
        <v>1</v>
      </c>
    </row>
    <row r="4568" spans="1:3" ht="15.75" x14ac:dyDescent="0.25">
      <c r="A4568" s="4" t="s">
        <v>5969</v>
      </c>
      <c r="B4568" s="4" t="s">
        <v>5970</v>
      </c>
      <c r="C4568" s="5">
        <v>1</v>
      </c>
    </row>
    <row r="4569" spans="1:3" ht="15.75" x14ac:dyDescent="0.25">
      <c r="A4569" s="4" t="s">
        <v>5971</v>
      </c>
      <c r="B4569" s="4" t="s">
        <v>5972</v>
      </c>
      <c r="C4569" s="5">
        <v>1</v>
      </c>
    </row>
    <row r="4570" spans="1:3" ht="15.75" x14ac:dyDescent="0.25">
      <c r="A4570" s="4" t="s">
        <v>5973</v>
      </c>
      <c r="B4570" s="4" t="s">
        <v>5974</v>
      </c>
      <c r="C4570" s="5">
        <v>1</v>
      </c>
    </row>
    <row r="4571" spans="1:3" ht="15.75" x14ac:dyDescent="0.25">
      <c r="A4571" s="4" t="s">
        <v>5975</v>
      </c>
      <c r="B4571" s="4" t="s">
        <v>5976</v>
      </c>
      <c r="C4571" s="5">
        <v>1</v>
      </c>
    </row>
    <row r="4572" spans="1:3" ht="15.75" x14ac:dyDescent="0.25">
      <c r="A4572" s="4" t="s">
        <v>5977</v>
      </c>
      <c r="B4572" s="4" t="s">
        <v>5978</v>
      </c>
      <c r="C4572" s="5">
        <v>1</v>
      </c>
    </row>
    <row r="4573" spans="1:3" ht="15.75" x14ac:dyDescent="0.25">
      <c r="A4573" s="4" t="s">
        <v>5979</v>
      </c>
      <c r="B4573" s="4" t="s">
        <v>5980</v>
      </c>
      <c r="C4573" s="5">
        <v>1</v>
      </c>
    </row>
    <row r="4574" spans="1:3" ht="15.75" x14ac:dyDescent="0.25">
      <c r="A4574" s="4" t="s">
        <v>5981</v>
      </c>
      <c r="B4574" s="4" t="s">
        <v>5982</v>
      </c>
      <c r="C4574" s="5">
        <v>1</v>
      </c>
    </row>
    <row r="4575" spans="1:3" ht="15.75" x14ac:dyDescent="0.25">
      <c r="A4575" s="4" t="s">
        <v>5983</v>
      </c>
      <c r="B4575" s="4" t="s">
        <v>5984</v>
      </c>
      <c r="C4575" s="5">
        <v>1</v>
      </c>
    </row>
    <row r="4576" spans="1:3" ht="15.75" x14ac:dyDescent="0.25">
      <c r="A4576" s="4" t="s">
        <v>5985</v>
      </c>
      <c r="B4576" s="4" t="s">
        <v>5986</v>
      </c>
      <c r="C4576" s="5">
        <v>1</v>
      </c>
    </row>
    <row r="4577" spans="1:3" ht="15.75" x14ac:dyDescent="0.25">
      <c r="A4577" s="4" t="s">
        <v>5987</v>
      </c>
      <c r="B4577" s="4" t="s">
        <v>5988</v>
      </c>
      <c r="C4577" s="5">
        <v>1</v>
      </c>
    </row>
    <row r="4578" spans="1:3" ht="15.75" x14ac:dyDescent="0.25">
      <c r="A4578" s="4" t="s">
        <v>5989</v>
      </c>
      <c r="B4578" s="4" t="s">
        <v>5990</v>
      </c>
      <c r="C4578" s="5">
        <v>1</v>
      </c>
    </row>
    <row r="4579" spans="1:3" ht="15.75" x14ac:dyDescent="0.25">
      <c r="A4579" s="4" t="s">
        <v>5991</v>
      </c>
      <c r="B4579" s="4" t="s">
        <v>5992</v>
      </c>
      <c r="C4579" s="5">
        <v>1</v>
      </c>
    </row>
    <row r="4580" spans="1:3" ht="15.75" x14ac:dyDescent="0.25">
      <c r="A4580" s="4" t="s">
        <v>5993</v>
      </c>
      <c r="B4580" s="4" t="s">
        <v>5994</v>
      </c>
      <c r="C4580" s="5">
        <v>1</v>
      </c>
    </row>
    <row r="4581" spans="1:3" ht="15.75" x14ac:dyDescent="0.25">
      <c r="A4581" s="4" t="s">
        <v>5995</v>
      </c>
      <c r="B4581" s="4" t="s">
        <v>5996</v>
      </c>
      <c r="C4581" s="5">
        <v>1</v>
      </c>
    </row>
    <row r="4582" spans="1:3" ht="15.75" x14ac:dyDescent="0.25">
      <c r="A4582" s="4" t="s">
        <v>5997</v>
      </c>
      <c r="B4582" s="4" t="s">
        <v>5998</v>
      </c>
      <c r="C4582" s="5">
        <v>1</v>
      </c>
    </row>
    <row r="4583" spans="1:3" ht="15.75" x14ac:dyDescent="0.25">
      <c r="A4583" s="4" t="s">
        <v>5999</v>
      </c>
      <c r="B4583" s="4" t="s">
        <v>6000</v>
      </c>
      <c r="C4583" s="5">
        <v>1</v>
      </c>
    </row>
    <row r="4584" spans="1:3" ht="15.75" x14ac:dyDescent="0.25">
      <c r="A4584" s="4" t="s">
        <v>6001</v>
      </c>
      <c r="B4584" s="4" t="s">
        <v>6002</v>
      </c>
      <c r="C4584" s="5">
        <v>1</v>
      </c>
    </row>
    <row r="4585" spans="1:3" ht="15.75" x14ac:dyDescent="0.25">
      <c r="A4585" s="4" t="s">
        <v>6003</v>
      </c>
      <c r="B4585" s="4" t="s">
        <v>6004</v>
      </c>
      <c r="C4585" s="5">
        <v>1</v>
      </c>
    </row>
    <row r="4586" spans="1:3" ht="15.75" x14ac:dyDescent="0.25">
      <c r="A4586" s="4" t="s">
        <v>6005</v>
      </c>
      <c r="B4586" s="4" t="s">
        <v>6006</v>
      </c>
      <c r="C4586" s="5">
        <v>1</v>
      </c>
    </row>
    <row r="4587" spans="1:3" ht="15.75" x14ac:dyDescent="0.25">
      <c r="A4587" s="4" t="s">
        <v>6007</v>
      </c>
      <c r="B4587" s="4" t="s">
        <v>6008</v>
      </c>
      <c r="C4587" s="5">
        <v>1</v>
      </c>
    </row>
    <row r="4588" spans="1:3" ht="15.75" x14ac:dyDescent="0.25">
      <c r="A4588" s="4" t="s">
        <v>6009</v>
      </c>
      <c r="B4588" s="4" t="s">
        <v>6010</v>
      </c>
      <c r="C4588" s="5">
        <v>1</v>
      </c>
    </row>
    <row r="4589" spans="1:3" ht="15.75" x14ac:dyDescent="0.25">
      <c r="A4589" s="4" t="s">
        <v>6011</v>
      </c>
      <c r="B4589" s="4" t="s">
        <v>6012</v>
      </c>
      <c r="C4589" s="5">
        <v>1</v>
      </c>
    </row>
    <row r="4590" spans="1:3" ht="15.75" x14ac:dyDescent="0.25">
      <c r="A4590" s="4" t="s">
        <v>6013</v>
      </c>
      <c r="B4590" s="4" t="s">
        <v>6014</v>
      </c>
      <c r="C4590" s="5">
        <v>1</v>
      </c>
    </row>
    <row r="4591" spans="1:3" ht="15.75" x14ac:dyDescent="0.25">
      <c r="A4591" s="4" t="s">
        <v>6015</v>
      </c>
      <c r="B4591" s="4" t="s">
        <v>6016</v>
      </c>
      <c r="C4591" s="5">
        <v>1</v>
      </c>
    </row>
    <row r="4592" spans="1:3" ht="15.75" x14ac:dyDescent="0.25">
      <c r="A4592" s="4" t="s">
        <v>6017</v>
      </c>
      <c r="B4592" s="4" t="s">
        <v>6018</v>
      </c>
      <c r="C4592" s="5">
        <v>1</v>
      </c>
    </row>
    <row r="4593" spans="1:3" ht="15.75" x14ac:dyDescent="0.25">
      <c r="A4593" s="4" t="s">
        <v>6019</v>
      </c>
      <c r="B4593" s="4" t="s">
        <v>6020</v>
      </c>
      <c r="C4593" s="5">
        <v>1</v>
      </c>
    </row>
    <row r="4594" spans="1:3" ht="15.75" x14ac:dyDescent="0.25">
      <c r="A4594" s="4" t="s">
        <v>6021</v>
      </c>
      <c r="B4594" s="4" t="s">
        <v>6022</v>
      </c>
      <c r="C4594" s="5">
        <v>1</v>
      </c>
    </row>
    <row r="4595" spans="1:3" ht="15.75" x14ac:dyDescent="0.25">
      <c r="A4595" s="4" t="s">
        <v>6023</v>
      </c>
      <c r="B4595" s="4" t="s">
        <v>6024</v>
      </c>
      <c r="C4595" s="5">
        <v>1</v>
      </c>
    </row>
    <row r="4596" spans="1:3" ht="15.75" x14ac:dyDescent="0.25">
      <c r="A4596" s="4" t="s">
        <v>6025</v>
      </c>
      <c r="B4596" s="4" t="s">
        <v>6026</v>
      </c>
      <c r="C4596" s="5">
        <v>1</v>
      </c>
    </row>
    <row r="4597" spans="1:3" ht="15.75" x14ac:dyDescent="0.25">
      <c r="A4597" s="4" t="s">
        <v>6027</v>
      </c>
      <c r="B4597" s="4" t="s">
        <v>6028</v>
      </c>
      <c r="C4597" s="5">
        <v>1</v>
      </c>
    </row>
    <row r="4598" spans="1:3" ht="15.75" x14ac:dyDescent="0.25">
      <c r="A4598" s="4" t="s">
        <v>6029</v>
      </c>
      <c r="B4598" s="4" t="s">
        <v>6030</v>
      </c>
      <c r="C4598" s="5">
        <v>1</v>
      </c>
    </row>
    <row r="4599" spans="1:3" ht="15.75" x14ac:dyDescent="0.25">
      <c r="A4599" s="4" t="s">
        <v>6031</v>
      </c>
      <c r="B4599" s="4" t="s">
        <v>6032</v>
      </c>
      <c r="C4599" s="5">
        <v>1</v>
      </c>
    </row>
    <row r="4600" spans="1:3" ht="15.75" x14ac:dyDescent="0.25">
      <c r="A4600" s="4" t="s">
        <v>6033</v>
      </c>
      <c r="B4600" s="4" t="s">
        <v>6034</v>
      </c>
      <c r="C4600" s="5">
        <v>1</v>
      </c>
    </row>
    <row r="4601" spans="1:3" ht="15.75" x14ac:dyDescent="0.25">
      <c r="A4601" s="4" t="s">
        <v>6035</v>
      </c>
      <c r="B4601" s="4" t="s">
        <v>6036</v>
      </c>
      <c r="C4601" s="5">
        <v>1</v>
      </c>
    </row>
    <row r="4602" spans="1:3" ht="15.75" x14ac:dyDescent="0.25">
      <c r="A4602" s="4" t="s">
        <v>6037</v>
      </c>
      <c r="B4602" s="4" t="s">
        <v>6038</v>
      </c>
      <c r="C4602" s="5">
        <v>1</v>
      </c>
    </row>
    <row r="4603" spans="1:3" ht="15.75" x14ac:dyDescent="0.25">
      <c r="A4603" s="4" t="s">
        <v>6039</v>
      </c>
      <c r="B4603" s="4" t="s">
        <v>6040</v>
      </c>
      <c r="C4603" s="5">
        <v>1</v>
      </c>
    </row>
    <row r="4604" spans="1:3" ht="15.75" x14ac:dyDescent="0.25">
      <c r="A4604" s="4" t="s">
        <v>6041</v>
      </c>
      <c r="B4604" s="4" t="s">
        <v>6042</v>
      </c>
      <c r="C4604" s="5">
        <v>1</v>
      </c>
    </row>
    <row r="4605" spans="1:3" ht="15.75" x14ac:dyDescent="0.25">
      <c r="A4605" s="4" t="s">
        <v>6043</v>
      </c>
      <c r="B4605" s="4" t="s">
        <v>6044</v>
      </c>
      <c r="C4605" s="5">
        <v>1</v>
      </c>
    </row>
    <row r="4606" spans="1:3" ht="15.75" x14ac:dyDescent="0.25">
      <c r="A4606" s="4" t="s">
        <v>6045</v>
      </c>
      <c r="B4606" s="4" t="s">
        <v>6046</v>
      </c>
      <c r="C4606" s="5">
        <v>1</v>
      </c>
    </row>
    <row r="4607" spans="1:3" ht="15.75" x14ac:dyDescent="0.25">
      <c r="A4607" s="4" t="s">
        <v>6047</v>
      </c>
      <c r="B4607" s="4" t="s">
        <v>6048</v>
      </c>
      <c r="C4607" s="5">
        <v>1</v>
      </c>
    </row>
    <row r="4608" spans="1:3" ht="15.75" x14ac:dyDescent="0.25">
      <c r="A4608" s="4" t="s">
        <v>6049</v>
      </c>
      <c r="B4608" s="4" t="s">
        <v>6050</v>
      </c>
      <c r="C4608" s="5">
        <v>1</v>
      </c>
    </row>
    <row r="4609" spans="1:3" ht="15.75" x14ac:dyDescent="0.25">
      <c r="A4609" s="4" t="s">
        <v>6051</v>
      </c>
      <c r="B4609" s="4" t="s">
        <v>6052</v>
      </c>
      <c r="C4609" s="5">
        <v>1</v>
      </c>
    </row>
    <row r="4610" spans="1:3" ht="15.75" x14ac:dyDescent="0.25">
      <c r="A4610" s="4" t="s">
        <v>6053</v>
      </c>
      <c r="B4610" s="4" t="s">
        <v>6054</v>
      </c>
      <c r="C4610" s="5">
        <v>1</v>
      </c>
    </row>
    <row r="4611" spans="1:3" ht="15.75" x14ac:dyDescent="0.25">
      <c r="A4611" s="4" t="s">
        <v>6055</v>
      </c>
      <c r="B4611" s="4" t="s">
        <v>6056</v>
      </c>
      <c r="C4611" s="5">
        <v>1</v>
      </c>
    </row>
    <row r="4612" spans="1:3" ht="15.75" x14ac:dyDescent="0.25">
      <c r="A4612" s="4" t="s">
        <v>6057</v>
      </c>
      <c r="B4612" s="4" t="s">
        <v>6058</v>
      </c>
      <c r="C4612" s="5">
        <v>1</v>
      </c>
    </row>
    <row r="4613" spans="1:3" ht="15.75" x14ac:dyDescent="0.25">
      <c r="A4613" s="4" t="s">
        <v>6059</v>
      </c>
      <c r="B4613" s="4" t="s">
        <v>6060</v>
      </c>
      <c r="C4613" s="5">
        <v>1</v>
      </c>
    </row>
    <row r="4614" spans="1:3" ht="15.75" x14ac:dyDescent="0.25">
      <c r="A4614" s="4" t="s">
        <v>6061</v>
      </c>
      <c r="B4614" s="4" t="s">
        <v>6062</v>
      </c>
      <c r="C4614" s="5">
        <v>1</v>
      </c>
    </row>
    <row r="4615" spans="1:3" ht="15.75" x14ac:dyDescent="0.25">
      <c r="A4615" s="4" t="s">
        <v>6063</v>
      </c>
      <c r="B4615" s="4" t="s">
        <v>6064</v>
      </c>
      <c r="C4615" s="5">
        <v>1</v>
      </c>
    </row>
    <row r="4616" spans="1:3" ht="15.75" x14ac:dyDescent="0.25">
      <c r="A4616" s="4" t="s">
        <v>6065</v>
      </c>
      <c r="B4616" s="4" t="s">
        <v>6066</v>
      </c>
      <c r="C4616" s="5">
        <v>1</v>
      </c>
    </row>
    <row r="4617" spans="1:3" ht="15.75" x14ac:dyDescent="0.25">
      <c r="A4617" s="4" t="s">
        <v>6067</v>
      </c>
      <c r="B4617" s="4" t="s">
        <v>6068</v>
      </c>
      <c r="C4617" s="5">
        <v>1</v>
      </c>
    </row>
    <row r="4618" spans="1:3" ht="15.75" x14ac:dyDescent="0.25">
      <c r="A4618" s="4" t="s">
        <v>6069</v>
      </c>
      <c r="B4618" s="4" t="s">
        <v>6070</v>
      </c>
      <c r="C4618" s="5">
        <v>1</v>
      </c>
    </row>
    <row r="4619" spans="1:3" ht="15.75" x14ac:dyDescent="0.25">
      <c r="A4619" s="4" t="s">
        <v>6071</v>
      </c>
      <c r="B4619" s="4" t="s">
        <v>6072</v>
      </c>
      <c r="C4619" s="5">
        <v>1</v>
      </c>
    </row>
    <row r="4620" spans="1:3" ht="15.75" x14ac:dyDescent="0.25">
      <c r="A4620" s="4" t="s">
        <v>6073</v>
      </c>
      <c r="B4620" s="4" t="s">
        <v>6074</v>
      </c>
      <c r="C4620" s="5">
        <v>1</v>
      </c>
    </row>
    <row r="4621" spans="1:3" ht="15.75" x14ac:dyDescent="0.25">
      <c r="A4621" s="4" t="s">
        <v>6075</v>
      </c>
      <c r="B4621" s="4" t="s">
        <v>6074</v>
      </c>
      <c r="C4621" s="5">
        <v>1</v>
      </c>
    </row>
    <row r="4622" spans="1:3" ht="15.75" x14ac:dyDescent="0.25">
      <c r="A4622" s="4" t="s">
        <v>6076</v>
      </c>
      <c r="B4622" s="4" t="s">
        <v>6077</v>
      </c>
      <c r="C4622" s="5">
        <v>1</v>
      </c>
    </row>
    <row r="4623" spans="1:3" ht="15.75" x14ac:dyDescent="0.25">
      <c r="A4623" s="4" t="s">
        <v>6078</v>
      </c>
      <c r="B4623" s="4" t="s">
        <v>6077</v>
      </c>
      <c r="C4623" s="5">
        <v>1</v>
      </c>
    </row>
    <row r="4624" spans="1:3" ht="15.75" x14ac:dyDescent="0.25">
      <c r="A4624" s="4" t="s">
        <v>6079</v>
      </c>
      <c r="B4624" s="4" t="s">
        <v>6080</v>
      </c>
      <c r="C4624" s="5">
        <v>1</v>
      </c>
    </row>
    <row r="4625" spans="1:3" ht="15.75" x14ac:dyDescent="0.25">
      <c r="A4625" s="4" t="s">
        <v>6081</v>
      </c>
      <c r="B4625" s="4" t="s">
        <v>6082</v>
      </c>
      <c r="C4625" s="5">
        <v>1</v>
      </c>
    </row>
    <row r="4626" spans="1:3" ht="15.75" x14ac:dyDescent="0.25">
      <c r="A4626" s="4" t="s">
        <v>6083</v>
      </c>
      <c r="B4626" s="4" t="s">
        <v>6084</v>
      </c>
      <c r="C4626" s="5">
        <v>1</v>
      </c>
    </row>
    <row r="4627" spans="1:3" ht="15.75" x14ac:dyDescent="0.25">
      <c r="A4627" s="4" t="s">
        <v>6085</v>
      </c>
      <c r="B4627" s="4" t="s">
        <v>6086</v>
      </c>
      <c r="C4627" s="5">
        <v>1</v>
      </c>
    </row>
    <row r="4628" spans="1:3" ht="15.75" x14ac:dyDescent="0.25">
      <c r="A4628" s="4" t="s">
        <v>6087</v>
      </c>
      <c r="B4628" s="4" t="s">
        <v>6088</v>
      </c>
      <c r="C4628" s="5">
        <v>1</v>
      </c>
    </row>
    <row r="4629" spans="1:3" ht="15.75" x14ac:dyDescent="0.25">
      <c r="A4629" s="4" t="s">
        <v>6089</v>
      </c>
      <c r="B4629" s="4" t="s">
        <v>6090</v>
      </c>
      <c r="C4629" s="5">
        <v>1</v>
      </c>
    </row>
    <row r="4630" spans="1:3" ht="15.75" x14ac:dyDescent="0.25">
      <c r="A4630" s="4" t="s">
        <v>6091</v>
      </c>
      <c r="B4630" s="4" t="s">
        <v>6092</v>
      </c>
      <c r="C4630" s="5">
        <v>1</v>
      </c>
    </row>
    <row r="4631" spans="1:3" ht="15.75" x14ac:dyDescent="0.25">
      <c r="A4631" s="4" t="s">
        <v>6093</v>
      </c>
      <c r="B4631" s="4" t="s">
        <v>6094</v>
      </c>
      <c r="C4631" s="5">
        <v>1</v>
      </c>
    </row>
    <row r="4632" spans="1:3" ht="15.75" x14ac:dyDescent="0.25">
      <c r="A4632" s="4" t="s">
        <v>6095</v>
      </c>
      <c r="B4632" s="4" t="s">
        <v>6096</v>
      </c>
      <c r="C4632" s="5">
        <v>1</v>
      </c>
    </row>
    <row r="4633" spans="1:3" ht="15.75" x14ac:dyDescent="0.25">
      <c r="A4633" s="4" t="s">
        <v>6097</v>
      </c>
      <c r="B4633" s="4" t="s">
        <v>6098</v>
      </c>
      <c r="C4633" s="5">
        <v>1</v>
      </c>
    </row>
    <row r="4634" spans="1:3" ht="15.75" x14ac:dyDescent="0.25">
      <c r="A4634" s="4" t="s">
        <v>6099</v>
      </c>
      <c r="B4634" s="4" t="s">
        <v>6100</v>
      </c>
      <c r="C4634" s="5">
        <v>1</v>
      </c>
    </row>
    <row r="4635" spans="1:3" ht="15.75" x14ac:dyDescent="0.25">
      <c r="A4635" s="4" t="s">
        <v>6101</v>
      </c>
      <c r="B4635" s="4" t="s">
        <v>6102</v>
      </c>
      <c r="C4635" s="5">
        <v>1</v>
      </c>
    </row>
    <row r="4636" spans="1:3" ht="15.75" x14ac:dyDescent="0.25">
      <c r="A4636" s="4" t="s">
        <v>6103</v>
      </c>
      <c r="B4636" s="4" t="s">
        <v>6104</v>
      </c>
      <c r="C4636" s="5">
        <v>1</v>
      </c>
    </row>
    <row r="4637" spans="1:3" ht="15.75" x14ac:dyDescent="0.25">
      <c r="A4637" s="4" t="s">
        <v>6105</v>
      </c>
      <c r="B4637" s="4" t="s">
        <v>6106</v>
      </c>
      <c r="C4637" s="5">
        <v>1</v>
      </c>
    </row>
    <row r="4638" spans="1:3" ht="15.75" x14ac:dyDescent="0.25">
      <c r="A4638" s="4" t="s">
        <v>6107</v>
      </c>
      <c r="B4638" s="4" t="s">
        <v>6108</v>
      </c>
      <c r="C4638" s="5">
        <v>1</v>
      </c>
    </row>
    <row r="4639" spans="1:3" ht="15.75" x14ac:dyDescent="0.25">
      <c r="A4639" s="4" t="s">
        <v>6109</v>
      </c>
      <c r="B4639" s="4" t="s">
        <v>6110</v>
      </c>
      <c r="C4639" s="5">
        <v>1</v>
      </c>
    </row>
    <row r="4640" spans="1:3" ht="15.75" x14ac:dyDescent="0.25">
      <c r="A4640" s="4" t="s">
        <v>6111</v>
      </c>
      <c r="B4640" s="4" t="s">
        <v>6112</v>
      </c>
      <c r="C4640" s="5">
        <v>1</v>
      </c>
    </row>
    <row r="4641" spans="1:3" ht="15.75" x14ac:dyDescent="0.25">
      <c r="A4641" s="4" t="s">
        <v>6113</v>
      </c>
      <c r="B4641" s="4" t="s">
        <v>6114</v>
      </c>
      <c r="C4641" s="5">
        <v>1</v>
      </c>
    </row>
    <row r="4642" spans="1:3" ht="15.75" x14ac:dyDescent="0.25">
      <c r="A4642" s="4" t="s">
        <v>6115</v>
      </c>
      <c r="B4642" s="4" t="s">
        <v>6116</v>
      </c>
      <c r="C4642" s="5">
        <v>1</v>
      </c>
    </row>
    <row r="4643" spans="1:3" ht="15.75" x14ac:dyDescent="0.25">
      <c r="A4643" s="4" t="s">
        <v>6117</v>
      </c>
      <c r="B4643" s="4" t="s">
        <v>6118</v>
      </c>
      <c r="C4643" s="5">
        <v>1</v>
      </c>
    </row>
    <row r="4644" spans="1:3" ht="15.75" x14ac:dyDescent="0.25">
      <c r="A4644" s="4" t="s">
        <v>6119</v>
      </c>
      <c r="B4644" s="4" t="s">
        <v>6120</v>
      </c>
      <c r="C4644" s="5">
        <v>1</v>
      </c>
    </row>
    <row r="4645" spans="1:3" ht="15.75" x14ac:dyDescent="0.25">
      <c r="A4645" s="4" t="s">
        <v>6121</v>
      </c>
      <c r="B4645" s="4" t="s">
        <v>6122</v>
      </c>
      <c r="C4645" s="5">
        <v>1</v>
      </c>
    </row>
    <row r="4646" spans="1:3" ht="15.75" x14ac:dyDescent="0.25">
      <c r="A4646" s="4" t="s">
        <v>6123</v>
      </c>
      <c r="B4646" s="4" t="s">
        <v>6124</v>
      </c>
      <c r="C4646" s="5">
        <v>1</v>
      </c>
    </row>
    <row r="4647" spans="1:3" ht="15.75" x14ac:dyDescent="0.25">
      <c r="A4647" s="4" t="s">
        <v>6125</v>
      </c>
      <c r="B4647" s="4" t="s">
        <v>6126</v>
      </c>
      <c r="C4647" s="5">
        <v>1</v>
      </c>
    </row>
    <row r="4648" spans="1:3" ht="15.75" x14ac:dyDescent="0.25">
      <c r="A4648" s="4" t="s">
        <v>6127</v>
      </c>
      <c r="B4648" s="4" t="s">
        <v>6126</v>
      </c>
      <c r="C4648" s="5">
        <v>1</v>
      </c>
    </row>
    <row r="4649" spans="1:3" ht="15.75" x14ac:dyDescent="0.25">
      <c r="A4649" s="4" t="s">
        <v>6128</v>
      </c>
      <c r="B4649" s="4" t="s">
        <v>6129</v>
      </c>
      <c r="C4649" s="5">
        <v>1</v>
      </c>
    </row>
    <row r="4650" spans="1:3" ht="15.75" x14ac:dyDescent="0.25">
      <c r="A4650" s="4" t="s">
        <v>6130</v>
      </c>
      <c r="B4650" s="4" t="s">
        <v>6131</v>
      </c>
      <c r="C4650" s="5">
        <v>1</v>
      </c>
    </row>
    <row r="4651" spans="1:3" ht="15.75" x14ac:dyDescent="0.25">
      <c r="A4651" s="4" t="s">
        <v>6132</v>
      </c>
      <c r="B4651" s="4" t="s">
        <v>6133</v>
      </c>
      <c r="C4651" s="5">
        <v>1</v>
      </c>
    </row>
    <row r="4652" spans="1:3" ht="15.75" x14ac:dyDescent="0.25">
      <c r="A4652" s="4" t="s">
        <v>6134</v>
      </c>
      <c r="B4652" s="4" t="s">
        <v>6133</v>
      </c>
      <c r="C4652" s="5">
        <v>1</v>
      </c>
    </row>
    <row r="4653" spans="1:3" ht="15.75" x14ac:dyDescent="0.25">
      <c r="A4653" s="4" t="s">
        <v>6135</v>
      </c>
      <c r="B4653" s="4" t="s">
        <v>6136</v>
      </c>
      <c r="C4653" s="5">
        <v>1</v>
      </c>
    </row>
    <row r="4654" spans="1:3" ht="15.75" x14ac:dyDescent="0.25">
      <c r="A4654" s="4" t="s">
        <v>6137</v>
      </c>
      <c r="B4654" s="4" t="s">
        <v>6136</v>
      </c>
      <c r="C4654" s="5">
        <v>1</v>
      </c>
    </row>
    <row r="4655" spans="1:3" ht="15.75" x14ac:dyDescent="0.25">
      <c r="A4655" s="4" t="s">
        <v>6138</v>
      </c>
      <c r="B4655" s="4" t="s">
        <v>6139</v>
      </c>
      <c r="C4655" s="5">
        <v>1</v>
      </c>
    </row>
    <row r="4656" spans="1:3" ht="15.75" x14ac:dyDescent="0.25">
      <c r="A4656" s="4" t="s">
        <v>6140</v>
      </c>
      <c r="B4656" s="4" t="s">
        <v>6141</v>
      </c>
      <c r="C4656" s="5">
        <v>1</v>
      </c>
    </row>
    <row r="4657" spans="1:3" ht="15.75" x14ac:dyDescent="0.25">
      <c r="A4657" s="4" t="s">
        <v>6142</v>
      </c>
      <c r="B4657" s="4" t="s">
        <v>6143</v>
      </c>
      <c r="C4657" s="5">
        <v>1</v>
      </c>
    </row>
    <row r="4658" spans="1:3" ht="15.75" x14ac:dyDescent="0.25">
      <c r="A4658" s="4" t="s">
        <v>6144</v>
      </c>
      <c r="B4658" s="4" t="s">
        <v>6145</v>
      </c>
      <c r="C4658" s="5">
        <v>1</v>
      </c>
    </row>
    <row r="4659" spans="1:3" ht="15.75" x14ac:dyDescent="0.25">
      <c r="A4659" s="4" t="s">
        <v>6146</v>
      </c>
      <c r="B4659" s="4" t="s">
        <v>6145</v>
      </c>
      <c r="C4659" s="5">
        <v>1</v>
      </c>
    </row>
    <row r="4660" spans="1:3" ht="15.75" x14ac:dyDescent="0.25">
      <c r="A4660" s="4" t="s">
        <v>6147</v>
      </c>
      <c r="B4660" s="4" t="s">
        <v>6148</v>
      </c>
      <c r="C4660" s="5">
        <v>1</v>
      </c>
    </row>
    <row r="4661" spans="1:3" ht="15.75" x14ac:dyDescent="0.25">
      <c r="A4661" s="4" t="s">
        <v>6149</v>
      </c>
      <c r="B4661" s="4" t="s">
        <v>6150</v>
      </c>
      <c r="C4661" s="5">
        <v>1</v>
      </c>
    </row>
    <row r="4662" spans="1:3" ht="15.75" x14ac:dyDescent="0.25">
      <c r="A4662" s="4" t="s">
        <v>6151</v>
      </c>
      <c r="B4662" s="4" t="s">
        <v>6152</v>
      </c>
      <c r="C4662" s="5">
        <v>1</v>
      </c>
    </row>
    <row r="4663" spans="1:3" ht="15.75" x14ac:dyDescent="0.25">
      <c r="A4663" s="4" t="s">
        <v>6153</v>
      </c>
      <c r="B4663" s="4" t="s">
        <v>6154</v>
      </c>
      <c r="C4663" s="5">
        <v>1</v>
      </c>
    </row>
    <row r="4664" spans="1:3" ht="15.75" x14ac:dyDescent="0.25">
      <c r="A4664" s="4" t="s">
        <v>6155</v>
      </c>
      <c r="B4664" s="4" t="s">
        <v>6156</v>
      </c>
      <c r="C4664" s="5">
        <v>1</v>
      </c>
    </row>
    <row r="4665" spans="1:3" ht="15.75" x14ac:dyDescent="0.25">
      <c r="A4665" s="4" t="s">
        <v>6157</v>
      </c>
      <c r="B4665" s="4" t="s">
        <v>6158</v>
      </c>
      <c r="C4665" s="5">
        <v>1</v>
      </c>
    </row>
    <row r="4666" spans="1:3" ht="15.75" x14ac:dyDescent="0.25">
      <c r="A4666" s="4" t="s">
        <v>6159</v>
      </c>
      <c r="B4666" s="4" t="s">
        <v>6158</v>
      </c>
      <c r="C4666" s="5">
        <v>1</v>
      </c>
    </row>
    <row r="4667" spans="1:3" ht="15.75" x14ac:dyDescent="0.25">
      <c r="A4667" s="4" t="s">
        <v>6160</v>
      </c>
      <c r="B4667" s="4" t="s">
        <v>6161</v>
      </c>
      <c r="C4667" s="5">
        <v>1</v>
      </c>
    </row>
    <row r="4668" spans="1:3" ht="15.75" x14ac:dyDescent="0.25">
      <c r="A4668" s="4" t="s">
        <v>6162</v>
      </c>
      <c r="B4668" s="4" t="s">
        <v>6161</v>
      </c>
      <c r="C4668" s="5">
        <v>1</v>
      </c>
    </row>
    <row r="4669" spans="1:3" ht="15.75" x14ac:dyDescent="0.25">
      <c r="A4669" s="4" t="s">
        <v>6163</v>
      </c>
      <c r="B4669" s="4" t="s">
        <v>6164</v>
      </c>
      <c r="C4669" s="5">
        <v>1</v>
      </c>
    </row>
    <row r="4670" spans="1:3" ht="15.75" x14ac:dyDescent="0.25">
      <c r="A4670" s="4" t="s">
        <v>6165</v>
      </c>
      <c r="B4670" s="4" t="s">
        <v>6164</v>
      </c>
      <c r="C4670" s="5">
        <v>1</v>
      </c>
    </row>
    <row r="4671" spans="1:3" ht="15.75" x14ac:dyDescent="0.25">
      <c r="A4671" s="4" t="s">
        <v>6166</v>
      </c>
      <c r="B4671" s="4" t="s">
        <v>6167</v>
      </c>
      <c r="C4671" s="5">
        <v>1</v>
      </c>
    </row>
    <row r="4672" spans="1:3" ht="15.75" x14ac:dyDescent="0.25">
      <c r="A4672" s="4" t="s">
        <v>6168</v>
      </c>
      <c r="B4672" s="4" t="s">
        <v>6167</v>
      </c>
      <c r="C4672" s="5">
        <v>1</v>
      </c>
    </row>
    <row r="4673" spans="1:3" ht="15.75" x14ac:dyDescent="0.25">
      <c r="A4673" s="4" t="s">
        <v>6169</v>
      </c>
      <c r="B4673" s="4" t="s">
        <v>6170</v>
      </c>
      <c r="C4673" s="5">
        <v>1</v>
      </c>
    </row>
    <row r="4674" spans="1:3" ht="15.75" x14ac:dyDescent="0.25">
      <c r="A4674" s="4" t="s">
        <v>6171</v>
      </c>
      <c r="B4674" s="4" t="s">
        <v>6170</v>
      </c>
      <c r="C4674" s="5">
        <v>1</v>
      </c>
    </row>
    <row r="4675" spans="1:3" ht="15.75" x14ac:dyDescent="0.25">
      <c r="A4675" s="4" t="s">
        <v>6172</v>
      </c>
      <c r="B4675" s="4" t="s">
        <v>6173</v>
      </c>
      <c r="C4675" s="5">
        <v>1</v>
      </c>
    </row>
    <row r="4676" spans="1:3" ht="15.75" x14ac:dyDescent="0.25">
      <c r="A4676" s="4" t="s">
        <v>6174</v>
      </c>
      <c r="B4676" s="4" t="s">
        <v>6175</v>
      </c>
      <c r="C4676" s="5">
        <v>1</v>
      </c>
    </row>
    <row r="4677" spans="1:3" ht="15.75" x14ac:dyDescent="0.25">
      <c r="A4677" s="4" t="s">
        <v>6176</v>
      </c>
      <c r="B4677" s="4" t="s">
        <v>6175</v>
      </c>
      <c r="C4677" s="5">
        <v>1</v>
      </c>
    </row>
    <row r="4678" spans="1:3" ht="15.75" x14ac:dyDescent="0.25">
      <c r="A4678" s="4" t="s">
        <v>6177</v>
      </c>
      <c r="B4678" s="4" t="s">
        <v>6178</v>
      </c>
      <c r="C4678" s="5">
        <v>1</v>
      </c>
    </row>
    <row r="4679" spans="1:3" ht="15.75" x14ac:dyDescent="0.25">
      <c r="A4679" s="4" t="s">
        <v>6179</v>
      </c>
      <c r="B4679" s="4" t="s">
        <v>6178</v>
      </c>
      <c r="C4679" s="5">
        <v>1</v>
      </c>
    </row>
    <row r="4680" spans="1:3" ht="15.75" x14ac:dyDescent="0.25">
      <c r="A4680" s="4" t="s">
        <v>6180</v>
      </c>
      <c r="B4680" s="4" t="s">
        <v>6181</v>
      </c>
      <c r="C4680" s="5">
        <v>1</v>
      </c>
    </row>
    <row r="4681" spans="1:3" ht="15.75" x14ac:dyDescent="0.25">
      <c r="A4681" s="4" t="s">
        <v>6182</v>
      </c>
      <c r="B4681" s="4" t="s">
        <v>6183</v>
      </c>
      <c r="C4681" s="5">
        <v>1</v>
      </c>
    </row>
    <row r="4682" spans="1:3" ht="15.75" x14ac:dyDescent="0.25">
      <c r="A4682" s="4" t="s">
        <v>6184</v>
      </c>
      <c r="B4682" s="4" t="s">
        <v>6183</v>
      </c>
      <c r="C4682" s="5">
        <v>1</v>
      </c>
    </row>
    <row r="4683" spans="1:3" ht="15.75" x14ac:dyDescent="0.25">
      <c r="A4683" s="4" t="s">
        <v>6185</v>
      </c>
      <c r="B4683" s="4" t="s">
        <v>6186</v>
      </c>
      <c r="C4683" s="5">
        <v>1</v>
      </c>
    </row>
    <row r="4684" spans="1:3" ht="15.75" x14ac:dyDescent="0.25">
      <c r="A4684" s="4" t="s">
        <v>6187</v>
      </c>
      <c r="B4684" s="4" t="s">
        <v>6188</v>
      </c>
      <c r="C4684" s="5">
        <v>1</v>
      </c>
    </row>
    <row r="4685" spans="1:3" ht="15.75" x14ac:dyDescent="0.25">
      <c r="A4685" s="4" t="s">
        <v>6189</v>
      </c>
      <c r="B4685" s="4" t="s">
        <v>6190</v>
      </c>
      <c r="C4685" s="5">
        <v>1</v>
      </c>
    </row>
    <row r="4686" spans="1:3" ht="15.75" x14ac:dyDescent="0.25">
      <c r="A4686" s="4" t="s">
        <v>6191</v>
      </c>
      <c r="B4686" s="4" t="s">
        <v>6192</v>
      </c>
      <c r="C4686" s="5">
        <v>1</v>
      </c>
    </row>
    <row r="4687" spans="1:3" ht="15.75" x14ac:dyDescent="0.25">
      <c r="A4687" s="4" t="s">
        <v>6193</v>
      </c>
      <c r="B4687" s="4" t="s">
        <v>6194</v>
      </c>
      <c r="C4687" s="5">
        <v>1</v>
      </c>
    </row>
    <row r="4688" spans="1:3" ht="15.75" x14ac:dyDescent="0.25">
      <c r="A4688" s="4" t="s">
        <v>6195</v>
      </c>
      <c r="B4688" s="4" t="s">
        <v>6196</v>
      </c>
      <c r="C4688" s="5">
        <v>1</v>
      </c>
    </row>
    <row r="4689" spans="1:3" ht="15.75" x14ac:dyDescent="0.25">
      <c r="A4689" s="4" t="s">
        <v>6197</v>
      </c>
      <c r="B4689" s="4" t="s">
        <v>6198</v>
      </c>
      <c r="C4689" s="5">
        <v>1</v>
      </c>
    </row>
    <row r="4690" spans="1:3" ht="15.75" x14ac:dyDescent="0.25">
      <c r="A4690" s="4" t="s">
        <v>6199</v>
      </c>
      <c r="B4690" s="4" t="s">
        <v>6200</v>
      </c>
      <c r="C4690" s="5">
        <v>1</v>
      </c>
    </row>
    <row r="4691" spans="1:3" ht="15.75" x14ac:dyDescent="0.25">
      <c r="A4691" s="4" t="s">
        <v>6201</v>
      </c>
      <c r="B4691" s="4" t="s">
        <v>6202</v>
      </c>
      <c r="C4691" s="5">
        <v>1</v>
      </c>
    </row>
    <row r="4692" spans="1:3" ht="15.75" x14ac:dyDescent="0.25">
      <c r="A4692" s="4" t="s">
        <v>6203</v>
      </c>
      <c r="B4692" s="4" t="s">
        <v>6204</v>
      </c>
      <c r="C4692" s="5">
        <v>1</v>
      </c>
    </row>
    <row r="4693" spans="1:3" ht="15.75" x14ac:dyDescent="0.25">
      <c r="A4693" s="4" t="s">
        <v>6205</v>
      </c>
      <c r="B4693" s="4" t="s">
        <v>6206</v>
      </c>
      <c r="C4693" s="5">
        <v>1</v>
      </c>
    </row>
    <row r="4694" spans="1:3" ht="15.75" x14ac:dyDescent="0.25">
      <c r="A4694" s="4" t="s">
        <v>6207</v>
      </c>
      <c r="B4694" s="4" t="s">
        <v>6208</v>
      </c>
      <c r="C4694" s="5">
        <v>1</v>
      </c>
    </row>
    <row r="4695" spans="1:3" ht="15.75" x14ac:dyDescent="0.25">
      <c r="A4695" s="4" t="s">
        <v>6209</v>
      </c>
      <c r="B4695" s="4" t="s">
        <v>6210</v>
      </c>
      <c r="C4695" s="5">
        <v>1</v>
      </c>
    </row>
    <row r="4696" spans="1:3" ht="15.75" x14ac:dyDescent="0.25">
      <c r="A4696" s="4" t="s">
        <v>6211</v>
      </c>
      <c r="B4696" s="4" t="s">
        <v>6212</v>
      </c>
      <c r="C4696" s="5">
        <v>1</v>
      </c>
    </row>
    <row r="4697" spans="1:3" ht="15.75" x14ac:dyDescent="0.25">
      <c r="A4697" s="4" t="s">
        <v>6213</v>
      </c>
      <c r="B4697" s="4" t="s">
        <v>6214</v>
      </c>
      <c r="C4697" s="5">
        <v>1</v>
      </c>
    </row>
    <row r="4698" spans="1:3" ht="15.75" x14ac:dyDescent="0.25">
      <c r="A4698" s="4" t="s">
        <v>6215</v>
      </c>
      <c r="B4698" s="4" t="s">
        <v>6216</v>
      </c>
      <c r="C4698" s="5">
        <v>1</v>
      </c>
    </row>
    <row r="4699" spans="1:3" ht="15.75" x14ac:dyDescent="0.25">
      <c r="A4699" s="4" t="s">
        <v>6217</v>
      </c>
      <c r="B4699" s="4" t="s">
        <v>6218</v>
      </c>
      <c r="C4699" s="5">
        <v>1</v>
      </c>
    </row>
    <row r="4700" spans="1:3" ht="15.75" x14ac:dyDescent="0.25">
      <c r="A4700" s="4" t="s">
        <v>6219</v>
      </c>
      <c r="B4700" s="4" t="s">
        <v>6220</v>
      </c>
      <c r="C4700" s="5">
        <v>1</v>
      </c>
    </row>
    <row r="4701" spans="1:3" ht="15.75" x14ac:dyDescent="0.25">
      <c r="A4701" s="4" t="s">
        <v>6221</v>
      </c>
      <c r="B4701" s="4" t="s">
        <v>6222</v>
      </c>
      <c r="C4701" s="5">
        <v>1</v>
      </c>
    </row>
    <row r="4702" spans="1:3" ht="15.75" x14ac:dyDescent="0.25">
      <c r="A4702" s="4" t="s">
        <v>6223</v>
      </c>
      <c r="B4702" s="4" t="s">
        <v>6224</v>
      </c>
      <c r="C4702" s="5">
        <v>1</v>
      </c>
    </row>
    <row r="4703" spans="1:3" ht="15.75" x14ac:dyDescent="0.25">
      <c r="A4703" s="4" t="s">
        <v>6225</v>
      </c>
      <c r="B4703" s="4" t="s">
        <v>6226</v>
      </c>
      <c r="C4703" s="5">
        <v>1</v>
      </c>
    </row>
    <row r="4704" spans="1:3" ht="15.75" x14ac:dyDescent="0.25">
      <c r="A4704" s="4" t="s">
        <v>6227</v>
      </c>
      <c r="B4704" s="4" t="s">
        <v>6228</v>
      </c>
      <c r="C4704" s="5">
        <v>1</v>
      </c>
    </row>
    <row r="4705" spans="1:3" ht="15.75" x14ac:dyDescent="0.25">
      <c r="A4705" s="4" t="s">
        <v>6229</v>
      </c>
      <c r="B4705" s="4" t="s">
        <v>6230</v>
      </c>
      <c r="C4705" s="5">
        <v>1</v>
      </c>
    </row>
    <row r="4706" spans="1:3" ht="15.75" x14ac:dyDescent="0.25">
      <c r="A4706" s="4" t="s">
        <v>6231</v>
      </c>
      <c r="B4706" s="4" t="s">
        <v>6232</v>
      </c>
      <c r="C4706" s="5">
        <v>1</v>
      </c>
    </row>
    <row r="4707" spans="1:3" ht="15.75" x14ac:dyDescent="0.25">
      <c r="A4707" s="4" t="s">
        <v>6233</v>
      </c>
      <c r="B4707" s="4" t="s">
        <v>6234</v>
      </c>
      <c r="C4707" s="5">
        <v>1</v>
      </c>
    </row>
    <row r="4708" spans="1:3" ht="15.75" x14ac:dyDescent="0.25">
      <c r="A4708" s="4" t="s">
        <v>6235</v>
      </c>
      <c r="B4708" s="4" t="s">
        <v>6236</v>
      </c>
      <c r="C4708" s="5">
        <v>1</v>
      </c>
    </row>
    <row r="4709" spans="1:3" ht="15.75" x14ac:dyDescent="0.25">
      <c r="A4709" s="4" t="s">
        <v>6237</v>
      </c>
      <c r="B4709" s="4" t="s">
        <v>6238</v>
      </c>
      <c r="C4709" s="5">
        <v>1</v>
      </c>
    </row>
    <row r="4710" spans="1:3" ht="15.75" x14ac:dyDescent="0.25">
      <c r="A4710" s="4" t="s">
        <v>6239</v>
      </c>
      <c r="B4710" s="4" t="s">
        <v>6240</v>
      </c>
      <c r="C4710" s="5">
        <v>1</v>
      </c>
    </row>
    <row r="4711" spans="1:3" ht="15.75" x14ac:dyDescent="0.25">
      <c r="A4711" s="4" t="s">
        <v>6241</v>
      </c>
      <c r="B4711" s="4" t="s">
        <v>6242</v>
      </c>
      <c r="C4711" s="5">
        <v>1</v>
      </c>
    </row>
    <row r="4712" spans="1:3" ht="15.75" x14ac:dyDescent="0.25">
      <c r="A4712" s="4" t="s">
        <v>6243</v>
      </c>
      <c r="B4712" s="4" t="s">
        <v>6244</v>
      </c>
      <c r="C4712" s="5">
        <v>1</v>
      </c>
    </row>
    <row r="4713" spans="1:3" ht="15.75" x14ac:dyDescent="0.25">
      <c r="A4713" s="4" t="s">
        <v>6245</v>
      </c>
      <c r="B4713" s="4" t="s">
        <v>6246</v>
      </c>
      <c r="C4713" s="5">
        <v>1</v>
      </c>
    </row>
    <row r="4714" spans="1:3" ht="15.75" x14ac:dyDescent="0.25">
      <c r="A4714" s="4" t="s">
        <v>6247</v>
      </c>
      <c r="B4714" s="4" t="s">
        <v>6248</v>
      </c>
      <c r="C4714" s="5">
        <v>1</v>
      </c>
    </row>
    <row r="4715" spans="1:3" ht="15.75" x14ac:dyDescent="0.25">
      <c r="A4715" s="4" t="s">
        <v>6249</v>
      </c>
      <c r="B4715" s="4" t="s">
        <v>6250</v>
      </c>
      <c r="C4715" s="5">
        <v>1</v>
      </c>
    </row>
    <row r="4716" spans="1:3" ht="15.75" x14ac:dyDescent="0.25">
      <c r="A4716" s="4" t="s">
        <v>6251</v>
      </c>
      <c r="B4716" s="4" t="s">
        <v>6252</v>
      </c>
      <c r="C4716" s="5">
        <v>1</v>
      </c>
    </row>
    <row r="4717" spans="1:3" ht="15.75" x14ac:dyDescent="0.25">
      <c r="A4717" s="4" t="s">
        <v>6253</v>
      </c>
      <c r="B4717" s="4" t="s">
        <v>6254</v>
      </c>
      <c r="C4717" s="5">
        <v>1</v>
      </c>
    </row>
    <row r="4718" spans="1:3" ht="15.75" x14ac:dyDescent="0.25">
      <c r="A4718" s="4" t="s">
        <v>6255</v>
      </c>
      <c r="B4718" s="4" t="s">
        <v>6256</v>
      </c>
      <c r="C4718" s="5">
        <v>1</v>
      </c>
    </row>
    <row r="4719" spans="1:3" ht="15.75" x14ac:dyDescent="0.25">
      <c r="A4719" s="4" t="s">
        <v>6257</v>
      </c>
      <c r="B4719" s="4" t="s">
        <v>6258</v>
      </c>
      <c r="C4719" s="5">
        <v>1</v>
      </c>
    </row>
    <row r="4720" spans="1:3" ht="15.75" x14ac:dyDescent="0.25">
      <c r="A4720" s="4" t="s">
        <v>6259</v>
      </c>
      <c r="B4720" s="4" t="s">
        <v>6260</v>
      </c>
      <c r="C4720" s="5">
        <v>1</v>
      </c>
    </row>
    <row r="4721" spans="1:3" ht="15.75" x14ac:dyDescent="0.25">
      <c r="A4721" s="4" t="s">
        <v>6261</v>
      </c>
      <c r="B4721" s="4" t="s">
        <v>6262</v>
      </c>
      <c r="C4721" s="5">
        <v>1</v>
      </c>
    </row>
    <row r="4722" spans="1:3" ht="15.75" x14ac:dyDescent="0.25">
      <c r="A4722" s="4" t="s">
        <v>6263</v>
      </c>
      <c r="B4722" s="4" t="s">
        <v>6264</v>
      </c>
      <c r="C4722" s="5">
        <v>1</v>
      </c>
    </row>
    <row r="4723" spans="1:3" ht="15.75" x14ac:dyDescent="0.25">
      <c r="A4723" s="4" t="s">
        <v>6265</v>
      </c>
      <c r="B4723" s="4" t="s">
        <v>6266</v>
      </c>
      <c r="C4723" s="5">
        <v>1</v>
      </c>
    </row>
    <row r="4724" spans="1:3" ht="15.75" x14ac:dyDescent="0.25">
      <c r="A4724" s="4" t="s">
        <v>6267</v>
      </c>
      <c r="B4724" s="4" t="s">
        <v>6268</v>
      </c>
      <c r="C4724" s="5">
        <v>1</v>
      </c>
    </row>
    <row r="4725" spans="1:3" ht="15.75" x14ac:dyDescent="0.25">
      <c r="A4725" s="4" t="s">
        <v>6269</v>
      </c>
      <c r="B4725" s="4" t="s">
        <v>6270</v>
      </c>
      <c r="C4725" s="5">
        <v>1</v>
      </c>
    </row>
    <row r="4726" spans="1:3" ht="15.75" x14ac:dyDescent="0.25">
      <c r="A4726" s="4" t="s">
        <v>6271</v>
      </c>
      <c r="B4726" s="4" t="s">
        <v>6272</v>
      </c>
      <c r="C4726" s="5">
        <v>1</v>
      </c>
    </row>
    <row r="4727" spans="1:3" ht="15.75" x14ac:dyDescent="0.25">
      <c r="A4727" s="4" t="s">
        <v>6273</v>
      </c>
      <c r="B4727" s="4" t="s">
        <v>6274</v>
      </c>
      <c r="C4727" s="5">
        <v>1</v>
      </c>
    </row>
    <row r="4728" spans="1:3" ht="15.75" x14ac:dyDescent="0.25">
      <c r="A4728" s="4" t="s">
        <v>6275</v>
      </c>
      <c r="B4728" s="4" t="s">
        <v>6276</v>
      </c>
      <c r="C4728" s="5">
        <v>1</v>
      </c>
    </row>
    <row r="4729" spans="1:3" ht="15.75" x14ac:dyDescent="0.25">
      <c r="A4729" s="4" t="s">
        <v>6277</v>
      </c>
      <c r="B4729" s="4" t="s">
        <v>6278</v>
      </c>
      <c r="C4729" s="5">
        <v>1</v>
      </c>
    </row>
    <row r="4730" spans="1:3" ht="15.75" x14ac:dyDescent="0.25">
      <c r="A4730" s="4" t="s">
        <v>6279</v>
      </c>
      <c r="B4730" s="4" t="s">
        <v>6280</v>
      </c>
      <c r="C4730" s="5">
        <v>1</v>
      </c>
    </row>
    <row r="4731" spans="1:3" ht="15.75" x14ac:dyDescent="0.25">
      <c r="A4731" s="4" t="s">
        <v>6281</v>
      </c>
      <c r="B4731" s="4" t="s">
        <v>6282</v>
      </c>
      <c r="C4731" s="5">
        <v>1</v>
      </c>
    </row>
    <row r="4732" spans="1:3" ht="15.75" x14ac:dyDescent="0.25">
      <c r="A4732" s="4" t="s">
        <v>6283</v>
      </c>
      <c r="B4732" s="4" t="s">
        <v>6284</v>
      </c>
      <c r="C4732" s="5">
        <v>1</v>
      </c>
    </row>
    <row r="4733" spans="1:3" ht="15.75" x14ac:dyDescent="0.25">
      <c r="A4733" s="4" t="s">
        <v>6285</v>
      </c>
      <c r="B4733" s="4" t="s">
        <v>6286</v>
      </c>
      <c r="C4733" s="5">
        <v>1</v>
      </c>
    </row>
    <row r="4734" spans="1:3" ht="15.75" x14ac:dyDescent="0.25">
      <c r="A4734" s="4" t="s">
        <v>6287</v>
      </c>
      <c r="B4734" s="4" t="s">
        <v>6288</v>
      </c>
      <c r="C4734" s="5">
        <v>1</v>
      </c>
    </row>
    <row r="4735" spans="1:3" ht="15.75" x14ac:dyDescent="0.25">
      <c r="A4735" s="4" t="s">
        <v>6289</v>
      </c>
      <c r="B4735" s="4" t="s">
        <v>6290</v>
      </c>
      <c r="C4735" s="5">
        <v>1</v>
      </c>
    </row>
    <row r="4736" spans="1:3" ht="15.75" x14ac:dyDescent="0.25">
      <c r="A4736" s="4" t="s">
        <v>6291</v>
      </c>
      <c r="B4736" s="4" t="s">
        <v>6292</v>
      </c>
      <c r="C4736" s="5">
        <v>1</v>
      </c>
    </row>
    <row r="4737" spans="1:3" ht="15.75" x14ac:dyDescent="0.25">
      <c r="A4737" s="4" t="s">
        <v>6293</v>
      </c>
      <c r="B4737" s="4" t="s">
        <v>6294</v>
      </c>
      <c r="C4737" s="5">
        <v>1</v>
      </c>
    </row>
    <row r="4738" spans="1:3" ht="15.75" x14ac:dyDescent="0.25">
      <c r="A4738" s="4" t="s">
        <v>6295</v>
      </c>
      <c r="B4738" s="4" t="s">
        <v>6296</v>
      </c>
      <c r="C4738" s="5">
        <v>1</v>
      </c>
    </row>
    <row r="4739" spans="1:3" ht="15.75" x14ac:dyDescent="0.25">
      <c r="A4739" s="4" t="s">
        <v>6297</v>
      </c>
      <c r="B4739" s="4" t="s">
        <v>6298</v>
      </c>
      <c r="C4739" s="5">
        <v>1</v>
      </c>
    </row>
    <row r="4740" spans="1:3" ht="15.75" x14ac:dyDescent="0.25">
      <c r="A4740" s="4" t="s">
        <v>6299</v>
      </c>
      <c r="B4740" s="4" t="s">
        <v>6300</v>
      </c>
      <c r="C4740" s="5">
        <v>1</v>
      </c>
    </row>
    <row r="4741" spans="1:3" ht="15.75" x14ac:dyDescent="0.25">
      <c r="A4741" s="4" t="s">
        <v>6301</v>
      </c>
      <c r="B4741" s="4" t="s">
        <v>6302</v>
      </c>
      <c r="C4741" s="5">
        <v>1</v>
      </c>
    </row>
    <row r="4742" spans="1:3" ht="15.75" x14ac:dyDescent="0.25">
      <c r="A4742" s="4" t="s">
        <v>6303</v>
      </c>
      <c r="B4742" s="4" t="s">
        <v>6304</v>
      </c>
      <c r="C4742" s="5">
        <v>1</v>
      </c>
    </row>
    <row r="4743" spans="1:3" ht="15.75" x14ac:dyDescent="0.25">
      <c r="A4743" s="4" t="s">
        <v>6305</v>
      </c>
      <c r="B4743" s="4" t="s">
        <v>6306</v>
      </c>
      <c r="C4743" s="5">
        <v>1</v>
      </c>
    </row>
    <row r="4744" spans="1:3" ht="15.75" x14ac:dyDescent="0.25">
      <c r="A4744" s="4" t="s">
        <v>6307</v>
      </c>
      <c r="B4744" s="4" t="s">
        <v>6308</v>
      </c>
      <c r="C4744" s="5">
        <v>1</v>
      </c>
    </row>
    <row r="4745" spans="1:3" ht="15.75" x14ac:dyDescent="0.25">
      <c r="A4745" s="4" t="s">
        <v>6309</v>
      </c>
      <c r="B4745" s="4" t="s">
        <v>6310</v>
      </c>
      <c r="C4745" s="5">
        <v>1</v>
      </c>
    </row>
    <row r="4746" spans="1:3" ht="15.75" x14ac:dyDescent="0.25">
      <c r="A4746" s="4" t="s">
        <v>6311</v>
      </c>
      <c r="B4746" s="4" t="s">
        <v>6312</v>
      </c>
      <c r="C4746" s="5">
        <v>1</v>
      </c>
    </row>
    <row r="4747" spans="1:3" ht="15.75" x14ac:dyDescent="0.25">
      <c r="A4747" s="4" t="s">
        <v>6313</v>
      </c>
      <c r="B4747" s="4" t="s">
        <v>6314</v>
      </c>
      <c r="C4747" s="5">
        <v>1</v>
      </c>
    </row>
    <row r="4748" spans="1:3" ht="15.75" x14ac:dyDescent="0.25">
      <c r="A4748" s="4" t="s">
        <v>6315</v>
      </c>
      <c r="B4748" s="4" t="s">
        <v>6316</v>
      </c>
      <c r="C4748" s="5">
        <v>1</v>
      </c>
    </row>
    <row r="4749" spans="1:3" ht="15.75" x14ac:dyDescent="0.25">
      <c r="A4749" s="4" t="s">
        <v>6317</v>
      </c>
      <c r="B4749" s="4" t="s">
        <v>6318</v>
      </c>
      <c r="C4749" s="5">
        <v>1</v>
      </c>
    </row>
    <row r="4750" spans="1:3" ht="15.75" x14ac:dyDescent="0.25">
      <c r="A4750" s="4" t="s">
        <v>6319</v>
      </c>
      <c r="B4750" s="4" t="s">
        <v>6320</v>
      </c>
      <c r="C4750" s="5">
        <v>1</v>
      </c>
    </row>
    <row r="4751" spans="1:3" ht="15.75" x14ac:dyDescent="0.25">
      <c r="A4751" s="4" t="s">
        <v>6321</v>
      </c>
      <c r="B4751" s="4" t="s">
        <v>6322</v>
      </c>
      <c r="C4751" s="5">
        <v>1</v>
      </c>
    </row>
    <row r="4752" spans="1:3" ht="15.75" x14ac:dyDescent="0.25">
      <c r="A4752" s="4" t="s">
        <v>6323</v>
      </c>
      <c r="B4752" s="4" t="s">
        <v>6324</v>
      </c>
      <c r="C4752" s="5">
        <v>1</v>
      </c>
    </row>
    <row r="4753" spans="1:3" ht="15.75" x14ac:dyDescent="0.25">
      <c r="A4753" s="4" t="s">
        <v>6325</v>
      </c>
      <c r="B4753" s="4" t="s">
        <v>6326</v>
      </c>
      <c r="C4753" s="5">
        <v>1</v>
      </c>
    </row>
    <row r="4754" spans="1:3" ht="15.75" x14ac:dyDescent="0.25">
      <c r="A4754" s="4" t="s">
        <v>6327</v>
      </c>
      <c r="B4754" s="4" t="s">
        <v>6328</v>
      </c>
      <c r="C4754" s="5">
        <v>1</v>
      </c>
    </row>
    <row r="4755" spans="1:3" ht="15.75" x14ac:dyDescent="0.25">
      <c r="A4755" s="4" t="s">
        <v>6329</v>
      </c>
      <c r="B4755" s="4" t="s">
        <v>6330</v>
      </c>
      <c r="C4755" s="5">
        <v>1</v>
      </c>
    </row>
    <row r="4756" spans="1:3" ht="15.75" x14ac:dyDescent="0.25">
      <c r="A4756" s="4" t="s">
        <v>6331</v>
      </c>
      <c r="B4756" s="4" t="s">
        <v>6332</v>
      </c>
      <c r="C4756" s="5">
        <v>1</v>
      </c>
    </row>
    <row r="4757" spans="1:3" ht="15.75" x14ac:dyDescent="0.25">
      <c r="A4757" s="4" t="s">
        <v>6333</v>
      </c>
      <c r="B4757" s="4" t="s">
        <v>6334</v>
      </c>
      <c r="C4757" s="5">
        <v>1</v>
      </c>
    </row>
    <row r="4758" spans="1:3" ht="15.75" x14ac:dyDescent="0.25">
      <c r="A4758" s="4" t="s">
        <v>6335</v>
      </c>
      <c r="B4758" s="4" t="s">
        <v>6336</v>
      </c>
      <c r="C4758" s="5">
        <v>1</v>
      </c>
    </row>
    <row r="4759" spans="1:3" ht="15.75" x14ac:dyDescent="0.25">
      <c r="A4759" s="4" t="s">
        <v>6337</v>
      </c>
      <c r="B4759" s="4" t="s">
        <v>6338</v>
      </c>
      <c r="C4759" s="5">
        <v>1</v>
      </c>
    </row>
    <row r="4760" spans="1:3" ht="15.75" x14ac:dyDescent="0.25">
      <c r="A4760" s="4" t="s">
        <v>6339</v>
      </c>
      <c r="B4760" s="4" t="s">
        <v>6340</v>
      </c>
      <c r="C4760" s="5">
        <v>1</v>
      </c>
    </row>
    <row r="4761" spans="1:3" ht="15.75" x14ac:dyDescent="0.25">
      <c r="A4761" s="4" t="s">
        <v>6341</v>
      </c>
      <c r="B4761" s="4" t="s">
        <v>6342</v>
      </c>
      <c r="C4761" s="5">
        <v>1</v>
      </c>
    </row>
    <row r="4762" spans="1:3" ht="15.75" x14ac:dyDescent="0.25">
      <c r="A4762" s="4" t="s">
        <v>6343</v>
      </c>
      <c r="B4762" s="4" t="s">
        <v>6344</v>
      </c>
      <c r="C4762" s="5">
        <v>1</v>
      </c>
    </row>
    <row r="4763" spans="1:3" ht="15.75" x14ac:dyDescent="0.25">
      <c r="A4763" s="4" t="s">
        <v>6345</v>
      </c>
      <c r="B4763" s="4" t="s">
        <v>6346</v>
      </c>
      <c r="C4763" s="5">
        <v>1</v>
      </c>
    </row>
    <row r="4764" spans="1:3" ht="15.75" x14ac:dyDescent="0.25">
      <c r="A4764" s="4" t="s">
        <v>6347</v>
      </c>
      <c r="B4764" s="4" t="s">
        <v>6348</v>
      </c>
      <c r="C4764" s="5">
        <v>1</v>
      </c>
    </row>
    <row r="4765" spans="1:3" ht="15.75" x14ac:dyDescent="0.25">
      <c r="A4765" s="4" t="s">
        <v>6349</v>
      </c>
      <c r="B4765" s="4" t="s">
        <v>6350</v>
      </c>
      <c r="C4765" s="5">
        <v>1</v>
      </c>
    </row>
    <row r="4766" spans="1:3" ht="15.75" x14ac:dyDescent="0.25">
      <c r="A4766" s="4" t="s">
        <v>6351</v>
      </c>
      <c r="B4766" s="4" t="s">
        <v>6352</v>
      </c>
      <c r="C4766" s="5">
        <v>1</v>
      </c>
    </row>
    <row r="4767" spans="1:3" ht="15.75" x14ac:dyDescent="0.25">
      <c r="A4767" s="4" t="s">
        <v>6353</v>
      </c>
      <c r="B4767" s="4" t="s">
        <v>6354</v>
      </c>
      <c r="C4767" s="5">
        <v>1</v>
      </c>
    </row>
    <row r="4768" spans="1:3" ht="15.75" x14ac:dyDescent="0.25">
      <c r="A4768" s="4" t="s">
        <v>6355</v>
      </c>
      <c r="B4768" s="4" t="s">
        <v>6356</v>
      </c>
      <c r="C4768" s="5">
        <v>1</v>
      </c>
    </row>
    <row r="4769" spans="1:3" ht="15.75" x14ac:dyDescent="0.25">
      <c r="A4769" s="4" t="s">
        <v>6357</v>
      </c>
      <c r="B4769" s="4" t="s">
        <v>6358</v>
      </c>
      <c r="C4769" s="5">
        <v>1</v>
      </c>
    </row>
    <row r="4770" spans="1:3" ht="15.75" x14ac:dyDescent="0.25">
      <c r="A4770" s="4" t="s">
        <v>6359</v>
      </c>
      <c r="B4770" s="4" t="s">
        <v>6360</v>
      </c>
      <c r="C4770" s="5">
        <v>1</v>
      </c>
    </row>
    <row r="4771" spans="1:3" ht="15.75" x14ac:dyDescent="0.25">
      <c r="A4771" s="4" t="s">
        <v>6361</v>
      </c>
      <c r="B4771" s="4" t="s">
        <v>6362</v>
      </c>
      <c r="C4771" s="5">
        <v>1</v>
      </c>
    </row>
    <row r="4772" spans="1:3" ht="15.75" x14ac:dyDescent="0.25">
      <c r="A4772" s="4" t="s">
        <v>6363</v>
      </c>
      <c r="B4772" s="4" t="s">
        <v>6364</v>
      </c>
      <c r="C4772" s="5">
        <v>1</v>
      </c>
    </row>
    <row r="4773" spans="1:3" ht="15.75" x14ac:dyDescent="0.25">
      <c r="A4773" s="4" t="s">
        <v>6365</v>
      </c>
      <c r="B4773" s="4" t="s">
        <v>6366</v>
      </c>
      <c r="C4773" s="5">
        <v>1</v>
      </c>
    </row>
    <row r="4774" spans="1:3" ht="15.75" x14ac:dyDescent="0.25">
      <c r="A4774" s="4" t="s">
        <v>6367</v>
      </c>
      <c r="B4774" s="4" t="s">
        <v>6368</v>
      </c>
      <c r="C4774" s="5">
        <v>1</v>
      </c>
    </row>
    <row r="4775" spans="1:3" ht="15.75" x14ac:dyDescent="0.25">
      <c r="A4775" s="4" t="s">
        <v>6369</v>
      </c>
      <c r="B4775" s="4" t="s">
        <v>6370</v>
      </c>
      <c r="C4775" s="5">
        <v>1</v>
      </c>
    </row>
    <row r="4776" spans="1:3" ht="15.75" x14ac:dyDescent="0.25">
      <c r="A4776" s="4" t="s">
        <v>6371</v>
      </c>
      <c r="B4776" s="4" t="s">
        <v>6372</v>
      </c>
      <c r="C4776" s="5">
        <v>1</v>
      </c>
    </row>
    <row r="4777" spans="1:3" ht="15.75" x14ac:dyDescent="0.25">
      <c r="A4777" s="4" t="s">
        <v>6373</v>
      </c>
      <c r="B4777" s="4" t="s">
        <v>6374</v>
      </c>
      <c r="C4777" s="5">
        <v>1</v>
      </c>
    </row>
    <row r="4778" spans="1:3" ht="15.75" x14ac:dyDescent="0.25">
      <c r="A4778" s="4" t="s">
        <v>6375</v>
      </c>
      <c r="B4778" s="4" t="s">
        <v>6376</v>
      </c>
      <c r="C4778" s="5">
        <v>1</v>
      </c>
    </row>
    <row r="4779" spans="1:3" ht="15.75" x14ac:dyDescent="0.25">
      <c r="A4779" s="4" t="s">
        <v>6377</v>
      </c>
      <c r="B4779" s="4" t="s">
        <v>6378</v>
      </c>
      <c r="C4779" s="5">
        <v>1</v>
      </c>
    </row>
    <row r="4780" spans="1:3" ht="15.75" x14ac:dyDescent="0.25">
      <c r="A4780" s="4" t="s">
        <v>6379</v>
      </c>
      <c r="B4780" s="4" t="s">
        <v>6380</v>
      </c>
      <c r="C4780" s="5">
        <v>1</v>
      </c>
    </row>
    <row r="4781" spans="1:3" ht="15.75" x14ac:dyDescent="0.25">
      <c r="A4781" s="4" t="s">
        <v>6381</v>
      </c>
      <c r="B4781" s="4" t="s">
        <v>6382</v>
      </c>
      <c r="C4781" s="5">
        <v>1</v>
      </c>
    </row>
    <row r="4782" spans="1:3" ht="15.75" x14ac:dyDescent="0.25">
      <c r="A4782" s="4" t="s">
        <v>6383</v>
      </c>
      <c r="B4782" s="4" t="s">
        <v>6384</v>
      </c>
      <c r="C4782" s="5">
        <v>1</v>
      </c>
    </row>
    <row r="4783" spans="1:3" ht="15.75" x14ac:dyDescent="0.25">
      <c r="A4783" s="4" t="s">
        <v>6385</v>
      </c>
      <c r="B4783" s="4" t="s">
        <v>6386</v>
      </c>
      <c r="C4783" s="5">
        <v>1</v>
      </c>
    </row>
    <row r="4784" spans="1:3" ht="15.75" x14ac:dyDescent="0.25">
      <c r="A4784" s="4" t="s">
        <v>6387</v>
      </c>
      <c r="B4784" s="4" t="s">
        <v>6388</v>
      </c>
      <c r="C4784" s="5">
        <v>1</v>
      </c>
    </row>
    <row r="4785" spans="1:3" ht="15.75" x14ac:dyDescent="0.25">
      <c r="A4785" s="4" t="s">
        <v>6389</v>
      </c>
      <c r="B4785" s="4" t="s">
        <v>6390</v>
      </c>
      <c r="C4785" s="5">
        <v>1</v>
      </c>
    </row>
    <row r="4786" spans="1:3" ht="15.75" x14ac:dyDescent="0.25">
      <c r="A4786" s="4" t="s">
        <v>6391</v>
      </c>
      <c r="B4786" s="4" t="s">
        <v>6392</v>
      </c>
      <c r="C4786" s="5">
        <v>1</v>
      </c>
    </row>
    <row r="4787" spans="1:3" ht="15.75" x14ac:dyDescent="0.25">
      <c r="A4787" s="4" t="s">
        <v>6393</v>
      </c>
      <c r="B4787" s="4" t="s">
        <v>6394</v>
      </c>
      <c r="C4787" s="5">
        <v>1</v>
      </c>
    </row>
    <row r="4788" spans="1:3" ht="15.75" x14ac:dyDescent="0.25">
      <c r="A4788" s="4" t="s">
        <v>6395</v>
      </c>
      <c r="B4788" s="4" t="s">
        <v>6396</v>
      </c>
      <c r="C4788" s="5">
        <v>1</v>
      </c>
    </row>
    <row r="4789" spans="1:3" ht="15.75" x14ac:dyDescent="0.25">
      <c r="A4789" s="4" t="s">
        <v>6397</v>
      </c>
      <c r="B4789" s="4" t="s">
        <v>6398</v>
      </c>
      <c r="C4789" s="5">
        <v>1</v>
      </c>
    </row>
    <row r="4790" spans="1:3" ht="15.75" x14ac:dyDescent="0.25">
      <c r="A4790" s="4" t="s">
        <v>6399</v>
      </c>
      <c r="B4790" s="4" t="s">
        <v>6400</v>
      </c>
      <c r="C4790" s="5">
        <v>1</v>
      </c>
    </row>
    <row r="4791" spans="1:3" ht="15.75" x14ac:dyDescent="0.25">
      <c r="A4791" s="4" t="s">
        <v>6401</v>
      </c>
      <c r="B4791" s="4" t="s">
        <v>6402</v>
      </c>
      <c r="C4791" s="5">
        <v>1</v>
      </c>
    </row>
    <row r="4792" spans="1:3" ht="15.75" x14ac:dyDescent="0.25">
      <c r="A4792" s="4" t="s">
        <v>6403</v>
      </c>
      <c r="B4792" s="4" t="s">
        <v>6404</v>
      </c>
      <c r="C4792" s="5">
        <v>1</v>
      </c>
    </row>
    <row r="4793" spans="1:3" ht="15.75" x14ac:dyDescent="0.25">
      <c r="A4793" s="4" t="s">
        <v>6405</v>
      </c>
      <c r="B4793" s="4" t="s">
        <v>6406</v>
      </c>
      <c r="C4793" s="5">
        <v>1</v>
      </c>
    </row>
    <row r="4794" spans="1:3" ht="15.75" x14ac:dyDescent="0.25">
      <c r="A4794" s="4" t="s">
        <v>6407</v>
      </c>
      <c r="B4794" s="4" t="s">
        <v>6408</v>
      </c>
      <c r="C4794" s="5">
        <v>1</v>
      </c>
    </row>
    <row r="4795" spans="1:3" ht="15.75" x14ac:dyDescent="0.25">
      <c r="A4795" s="4" t="s">
        <v>6409</v>
      </c>
      <c r="B4795" s="4" t="s">
        <v>6410</v>
      </c>
      <c r="C4795" s="5">
        <v>1</v>
      </c>
    </row>
    <row r="4796" spans="1:3" ht="15.75" x14ac:dyDescent="0.25">
      <c r="A4796" s="4" t="s">
        <v>6411</v>
      </c>
      <c r="B4796" s="4" t="s">
        <v>6412</v>
      </c>
      <c r="C4796" s="5">
        <v>1</v>
      </c>
    </row>
    <row r="4797" spans="1:3" ht="15.75" x14ac:dyDescent="0.25">
      <c r="A4797" s="4" t="s">
        <v>6413</v>
      </c>
      <c r="B4797" s="4" t="s">
        <v>6414</v>
      </c>
      <c r="C4797" s="5">
        <v>1</v>
      </c>
    </row>
    <row r="4798" spans="1:3" ht="15.75" x14ac:dyDescent="0.25">
      <c r="A4798" s="4" t="s">
        <v>6415</v>
      </c>
      <c r="B4798" s="4" t="s">
        <v>6416</v>
      </c>
      <c r="C4798" s="5">
        <v>1</v>
      </c>
    </row>
    <row r="4799" spans="1:3" ht="15.75" x14ac:dyDescent="0.25">
      <c r="A4799" s="4" t="s">
        <v>6417</v>
      </c>
      <c r="B4799" s="4" t="s">
        <v>6418</v>
      </c>
      <c r="C4799" s="5">
        <v>1</v>
      </c>
    </row>
    <row r="4800" spans="1:3" ht="15.75" x14ac:dyDescent="0.25">
      <c r="A4800" s="4" t="s">
        <v>6419</v>
      </c>
      <c r="B4800" s="4" t="s">
        <v>6420</v>
      </c>
      <c r="C4800" s="5">
        <v>1</v>
      </c>
    </row>
    <row r="4801" spans="1:3" ht="15.75" x14ac:dyDescent="0.25">
      <c r="A4801" s="4" t="s">
        <v>6421</v>
      </c>
      <c r="B4801" s="4" t="s">
        <v>6422</v>
      </c>
      <c r="C4801" s="5">
        <v>1</v>
      </c>
    </row>
    <row r="4802" spans="1:3" ht="15.75" x14ac:dyDescent="0.25">
      <c r="A4802" s="4" t="s">
        <v>6423</v>
      </c>
      <c r="B4802" s="4" t="s">
        <v>6424</v>
      </c>
      <c r="C4802" s="5">
        <v>1</v>
      </c>
    </row>
    <row r="4803" spans="1:3" ht="15.75" x14ac:dyDescent="0.25">
      <c r="A4803" s="4" t="s">
        <v>6425</v>
      </c>
      <c r="B4803" s="4" t="s">
        <v>6426</v>
      </c>
      <c r="C4803" s="5">
        <v>1</v>
      </c>
    </row>
    <row r="4804" spans="1:3" ht="15.75" x14ac:dyDescent="0.25">
      <c r="A4804" s="4" t="s">
        <v>6427</v>
      </c>
      <c r="B4804" s="4" t="s">
        <v>6428</v>
      </c>
      <c r="C4804" s="5">
        <v>1</v>
      </c>
    </row>
    <row r="4805" spans="1:3" ht="15.75" x14ac:dyDescent="0.25">
      <c r="A4805" s="4" t="s">
        <v>6429</v>
      </c>
      <c r="B4805" s="4" t="s">
        <v>6430</v>
      </c>
      <c r="C4805" s="5">
        <v>1</v>
      </c>
    </row>
    <row r="4806" spans="1:3" ht="15.75" x14ac:dyDescent="0.25">
      <c r="A4806" s="4" t="s">
        <v>6431</v>
      </c>
      <c r="B4806" s="4" t="s">
        <v>6432</v>
      </c>
      <c r="C4806" s="5">
        <v>1</v>
      </c>
    </row>
    <row r="4807" spans="1:3" ht="15.75" x14ac:dyDescent="0.25">
      <c r="A4807" s="4" t="s">
        <v>6433</v>
      </c>
      <c r="B4807" s="4" t="s">
        <v>6434</v>
      </c>
      <c r="C4807" s="5">
        <v>1</v>
      </c>
    </row>
    <row r="4808" spans="1:3" ht="15.75" x14ac:dyDescent="0.25">
      <c r="A4808" s="4" t="s">
        <v>6435</v>
      </c>
      <c r="B4808" s="4" t="s">
        <v>6436</v>
      </c>
      <c r="C4808" s="5">
        <v>1</v>
      </c>
    </row>
    <row r="4809" spans="1:3" ht="15.75" x14ac:dyDescent="0.25">
      <c r="A4809" s="4" t="s">
        <v>6437</v>
      </c>
      <c r="B4809" s="4" t="s">
        <v>6438</v>
      </c>
      <c r="C4809" s="5">
        <v>1</v>
      </c>
    </row>
    <row r="4810" spans="1:3" ht="15.75" x14ac:dyDescent="0.25">
      <c r="A4810" s="4" t="s">
        <v>6439</v>
      </c>
      <c r="B4810" s="4" t="s">
        <v>6440</v>
      </c>
      <c r="C4810" s="5">
        <v>1</v>
      </c>
    </row>
    <row r="4811" spans="1:3" ht="15.75" x14ac:dyDescent="0.25">
      <c r="A4811" s="4" t="s">
        <v>6441</v>
      </c>
      <c r="B4811" s="4" t="s">
        <v>6442</v>
      </c>
      <c r="C4811" s="5">
        <v>1</v>
      </c>
    </row>
    <row r="4812" spans="1:3" ht="15.75" x14ac:dyDescent="0.25">
      <c r="A4812" s="4" t="s">
        <v>6443</v>
      </c>
      <c r="B4812" s="4" t="s">
        <v>6444</v>
      </c>
      <c r="C4812" s="5">
        <v>1</v>
      </c>
    </row>
    <row r="4813" spans="1:3" ht="15.75" x14ac:dyDescent="0.25">
      <c r="A4813" s="4" t="s">
        <v>6445</v>
      </c>
      <c r="B4813" s="4" t="s">
        <v>6446</v>
      </c>
      <c r="C4813" s="5">
        <v>1</v>
      </c>
    </row>
    <row r="4814" spans="1:3" ht="15.75" x14ac:dyDescent="0.25">
      <c r="A4814" s="4" t="s">
        <v>6447</v>
      </c>
      <c r="B4814" s="4" t="s">
        <v>6448</v>
      </c>
      <c r="C4814" s="5">
        <v>1</v>
      </c>
    </row>
    <row r="4815" spans="1:3" ht="15.75" x14ac:dyDescent="0.25">
      <c r="A4815" s="4" t="s">
        <v>6449</v>
      </c>
      <c r="B4815" s="4" t="s">
        <v>6450</v>
      </c>
      <c r="C4815" s="5">
        <v>1</v>
      </c>
    </row>
    <row r="4816" spans="1:3" ht="15.75" x14ac:dyDescent="0.25">
      <c r="A4816" s="4" t="s">
        <v>6451</v>
      </c>
      <c r="B4816" s="4" t="s">
        <v>6452</v>
      </c>
      <c r="C4816" s="5">
        <v>1</v>
      </c>
    </row>
    <row r="4817" spans="1:3" ht="15.75" x14ac:dyDescent="0.25">
      <c r="A4817" s="4" t="s">
        <v>6453</v>
      </c>
      <c r="B4817" s="4" t="s">
        <v>6454</v>
      </c>
      <c r="C4817" s="5">
        <v>1</v>
      </c>
    </row>
    <row r="4818" spans="1:3" ht="15.75" x14ac:dyDescent="0.25">
      <c r="A4818" s="4" t="s">
        <v>6455</v>
      </c>
      <c r="B4818" s="4" t="s">
        <v>6456</v>
      </c>
      <c r="C4818" s="5">
        <v>1</v>
      </c>
    </row>
    <row r="4819" spans="1:3" ht="15.75" x14ac:dyDescent="0.25">
      <c r="A4819" s="4" t="s">
        <v>6457</v>
      </c>
      <c r="B4819" s="4" t="s">
        <v>6458</v>
      </c>
      <c r="C4819" s="5">
        <v>1</v>
      </c>
    </row>
    <row r="4820" spans="1:3" ht="15.75" x14ac:dyDescent="0.25">
      <c r="A4820" s="4" t="s">
        <v>6459</v>
      </c>
      <c r="B4820" s="4" t="s">
        <v>6460</v>
      </c>
      <c r="C4820" s="5">
        <v>1</v>
      </c>
    </row>
    <row r="4821" spans="1:3" ht="15.75" x14ac:dyDescent="0.25">
      <c r="A4821" s="4" t="s">
        <v>6461</v>
      </c>
      <c r="B4821" s="4" t="s">
        <v>6462</v>
      </c>
      <c r="C4821" s="5">
        <v>1</v>
      </c>
    </row>
    <row r="4822" spans="1:3" ht="15.75" x14ac:dyDescent="0.25">
      <c r="A4822" s="4" t="s">
        <v>6463</v>
      </c>
      <c r="B4822" s="4" t="s">
        <v>6464</v>
      </c>
      <c r="C4822" s="5">
        <v>1</v>
      </c>
    </row>
    <row r="4823" spans="1:3" ht="15.75" x14ac:dyDescent="0.25">
      <c r="A4823" s="4" t="s">
        <v>6465</v>
      </c>
      <c r="B4823" s="4" t="s">
        <v>6466</v>
      </c>
      <c r="C4823" s="5">
        <v>1</v>
      </c>
    </row>
    <row r="4824" spans="1:3" ht="15.75" x14ac:dyDescent="0.25">
      <c r="A4824" s="4" t="s">
        <v>6467</v>
      </c>
      <c r="B4824" s="4" t="s">
        <v>6468</v>
      </c>
      <c r="C4824" s="5">
        <v>1</v>
      </c>
    </row>
    <row r="4825" spans="1:3" ht="15.75" x14ac:dyDescent="0.25">
      <c r="A4825" s="4" t="s">
        <v>6469</v>
      </c>
      <c r="B4825" s="4" t="s">
        <v>6470</v>
      </c>
      <c r="C4825" s="5">
        <v>1</v>
      </c>
    </row>
    <row r="4826" spans="1:3" ht="15.75" x14ac:dyDescent="0.25">
      <c r="A4826" s="4" t="s">
        <v>6471</v>
      </c>
      <c r="B4826" s="4" t="s">
        <v>6472</v>
      </c>
      <c r="C4826" s="5">
        <v>1</v>
      </c>
    </row>
    <row r="4827" spans="1:3" ht="15.75" x14ac:dyDescent="0.25">
      <c r="A4827" s="4" t="s">
        <v>6473</v>
      </c>
      <c r="B4827" s="4" t="s">
        <v>6474</v>
      </c>
      <c r="C4827" s="5">
        <v>1</v>
      </c>
    </row>
    <row r="4828" spans="1:3" ht="15.75" x14ac:dyDescent="0.25">
      <c r="A4828" s="4" t="s">
        <v>6475</v>
      </c>
      <c r="B4828" s="4" t="s">
        <v>6476</v>
      </c>
      <c r="C4828" s="5">
        <v>1</v>
      </c>
    </row>
    <row r="4829" spans="1:3" ht="15.75" x14ac:dyDescent="0.25">
      <c r="A4829" s="4" t="s">
        <v>6477</v>
      </c>
      <c r="B4829" s="4" t="s">
        <v>6478</v>
      </c>
      <c r="C4829" s="5">
        <v>1</v>
      </c>
    </row>
    <row r="4830" spans="1:3" ht="15.75" x14ac:dyDescent="0.25">
      <c r="A4830" s="4" t="s">
        <v>6479</v>
      </c>
      <c r="B4830" s="4" t="s">
        <v>6478</v>
      </c>
      <c r="C4830" s="5">
        <v>1</v>
      </c>
    </row>
    <row r="4831" spans="1:3" ht="15.75" x14ac:dyDescent="0.25">
      <c r="A4831" s="4" t="s">
        <v>6480</v>
      </c>
      <c r="B4831" s="4" t="s">
        <v>6481</v>
      </c>
      <c r="C4831" s="5">
        <v>1</v>
      </c>
    </row>
    <row r="4832" spans="1:3" ht="15.75" x14ac:dyDescent="0.25">
      <c r="A4832" s="4" t="s">
        <v>6482</v>
      </c>
      <c r="B4832" s="4" t="s">
        <v>6481</v>
      </c>
      <c r="C4832" s="5">
        <v>1</v>
      </c>
    </row>
    <row r="4833" spans="1:3" ht="15.75" x14ac:dyDescent="0.25">
      <c r="A4833" s="4" t="s">
        <v>6483</v>
      </c>
      <c r="B4833" s="4" t="s">
        <v>6484</v>
      </c>
      <c r="C4833" s="5">
        <v>1</v>
      </c>
    </row>
    <row r="4834" spans="1:3" ht="15.75" x14ac:dyDescent="0.25">
      <c r="A4834" s="4" t="s">
        <v>6485</v>
      </c>
      <c r="B4834" s="4" t="s">
        <v>6486</v>
      </c>
      <c r="C4834" s="5">
        <v>1</v>
      </c>
    </row>
    <row r="4835" spans="1:3" ht="15.75" x14ac:dyDescent="0.25">
      <c r="A4835" s="4" t="s">
        <v>6487</v>
      </c>
      <c r="B4835" s="4" t="s">
        <v>6488</v>
      </c>
      <c r="C4835" s="5">
        <v>1</v>
      </c>
    </row>
    <row r="4836" spans="1:3" ht="15.75" x14ac:dyDescent="0.25">
      <c r="A4836" s="4" t="s">
        <v>6489</v>
      </c>
      <c r="B4836" s="4" t="s">
        <v>6490</v>
      </c>
      <c r="C4836" s="5">
        <v>1</v>
      </c>
    </row>
    <row r="4837" spans="1:3" ht="15.75" x14ac:dyDescent="0.25">
      <c r="A4837" s="4" t="s">
        <v>6491</v>
      </c>
      <c r="B4837" s="4" t="s">
        <v>6492</v>
      </c>
      <c r="C4837" s="5">
        <v>1</v>
      </c>
    </row>
    <row r="4838" spans="1:3" ht="15.75" x14ac:dyDescent="0.25">
      <c r="A4838" s="4" t="s">
        <v>6493</v>
      </c>
      <c r="B4838" s="4" t="s">
        <v>6492</v>
      </c>
      <c r="C4838" s="5">
        <v>1</v>
      </c>
    </row>
    <row r="4839" spans="1:3" ht="15.75" x14ac:dyDescent="0.25">
      <c r="A4839" s="4" t="s">
        <v>6494</v>
      </c>
      <c r="B4839" s="4" t="s">
        <v>6495</v>
      </c>
      <c r="C4839" s="5">
        <v>1</v>
      </c>
    </row>
    <row r="4840" spans="1:3" ht="15.75" x14ac:dyDescent="0.25">
      <c r="A4840" s="4" t="s">
        <v>6496</v>
      </c>
      <c r="B4840" s="4" t="s">
        <v>6497</v>
      </c>
      <c r="C4840" s="5">
        <v>1</v>
      </c>
    </row>
    <row r="4841" spans="1:3" ht="15.75" x14ac:dyDescent="0.25">
      <c r="A4841" s="4" t="s">
        <v>6498</v>
      </c>
      <c r="B4841" s="4" t="s">
        <v>6499</v>
      </c>
      <c r="C4841" s="5">
        <v>1</v>
      </c>
    </row>
    <row r="4842" spans="1:3" ht="15.75" x14ac:dyDescent="0.25">
      <c r="A4842" s="4" t="s">
        <v>6500</v>
      </c>
      <c r="B4842" s="4" t="s">
        <v>6501</v>
      </c>
      <c r="C4842" s="5">
        <v>1</v>
      </c>
    </row>
    <row r="4843" spans="1:3" ht="15.75" x14ac:dyDescent="0.25">
      <c r="A4843" s="4" t="s">
        <v>6502</v>
      </c>
      <c r="B4843" s="4" t="s">
        <v>6503</v>
      </c>
      <c r="C4843" s="5">
        <v>1</v>
      </c>
    </row>
    <row r="4844" spans="1:3" ht="15.75" x14ac:dyDescent="0.25">
      <c r="A4844" s="4" t="s">
        <v>6504</v>
      </c>
      <c r="B4844" s="4" t="s">
        <v>6505</v>
      </c>
      <c r="C4844" s="5">
        <v>1</v>
      </c>
    </row>
    <row r="4845" spans="1:3" ht="15.75" x14ac:dyDescent="0.25">
      <c r="A4845" s="4" t="s">
        <v>6506</v>
      </c>
      <c r="B4845" s="4" t="s">
        <v>6507</v>
      </c>
      <c r="C4845" s="5">
        <v>1</v>
      </c>
    </row>
    <row r="4846" spans="1:3" ht="15.75" x14ac:dyDescent="0.25">
      <c r="A4846" s="4" t="s">
        <v>6508</v>
      </c>
      <c r="B4846" s="4" t="s">
        <v>6509</v>
      </c>
      <c r="C4846" s="5">
        <v>1</v>
      </c>
    </row>
    <row r="4847" spans="1:3" ht="15.75" x14ac:dyDescent="0.25">
      <c r="A4847" s="4" t="s">
        <v>6510</v>
      </c>
      <c r="B4847" s="4" t="s">
        <v>6511</v>
      </c>
      <c r="C4847" s="5">
        <v>1</v>
      </c>
    </row>
    <row r="4848" spans="1:3" ht="15.75" x14ac:dyDescent="0.25">
      <c r="A4848" s="4" t="s">
        <v>6512</v>
      </c>
      <c r="B4848" s="4" t="s">
        <v>6513</v>
      </c>
      <c r="C4848" s="5">
        <v>1</v>
      </c>
    </row>
    <row r="4849" spans="1:3" ht="15.75" x14ac:dyDescent="0.25">
      <c r="A4849" s="4" t="s">
        <v>6514</v>
      </c>
      <c r="B4849" s="4" t="s">
        <v>6515</v>
      </c>
      <c r="C4849" s="5">
        <v>1</v>
      </c>
    </row>
    <row r="4850" spans="1:3" ht="15.75" x14ac:dyDescent="0.25">
      <c r="A4850" s="4" t="s">
        <v>6516</v>
      </c>
      <c r="B4850" s="4" t="s">
        <v>6517</v>
      </c>
      <c r="C4850" s="5">
        <v>1</v>
      </c>
    </row>
    <row r="4851" spans="1:3" ht="15.75" x14ac:dyDescent="0.25">
      <c r="A4851" s="4" t="s">
        <v>6518</v>
      </c>
      <c r="B4851" s="4" t="s">
        <v>6519</v>
      </c>
      <c r="C4851" s="5">
        <v>1</v>
      </c>
    </row>
    <row r="4852" spans="1:3" ht="15.75" x14ac:dyDescent="0.25">
      <c r="A4852" s="4" t="s">
        <v>6520</v>
      </c>
      <c r="B4852" s="4" t="s">
        <v>6521</v>
      </c>
      <c r="C4852" s="5">
        <v>1</v>
      </c>
    </row>
    <row r="4853" spans="1:3" ht="15.75" x14ac:dyDescent="0.25">
      <c r="A4853" s="4" t="s">
        <v>6522</v>
      </c>
      <c r="B4853" s="4" t="s">
        <v>6523</v>
      </c>
      <c r="C4853" s="5">
        <v>1</v>
      </c>
    </row>
    <row r="4854" spans="1:3" ht="15.75" x14ac:dyDescent="0.25">
      <c r="A4854" s="4" t="s">
        <v>6524</v>
      </c>
      <c r="B4854" s="4" t="s">
        <v>6525</v>
      </c>
      <c r="C4854" s="5">
        <v>1</v>
      </c>
    </row>
    <row r="4855" spans="1:3" ht="15.75" x14ac:dyDescent="0.25">
      <c r="A4855" s="4" t="s">
        <v>6526</v>
      </c>
      <c r="B4855" s="4" t="s">
        <v>6527</v>
      </c>
      <c r="C4855" s="5">
        <v>1</v>
      </c>
    </row>
    <row r="4856" spans="1:3" ht="15.75" x14ac:dyDescent="0.25">
      <c r="A4856" s="4" t="s">
        <v>6528</v>
      </c>
      <c r="B4856" s="4" t="s">
        <v>6529</v>
      </c>
      <c r="C4856" s="5">
        <v>1</v>
      </c>
    </row>
    <row r="4857" spans="1:3" ht="15.75" x14ac:dyDescent="0.25">
      <c r="A4857" s="4" t="s">
        <v>6530</v>
      </c>
      <c r="B4857" s="4" t="s">
        <v>6531</v>
      </c>
      <c r="C4857" s="5">
        <v>1</v>
      </c>
    </row>
    <row r="4858" spans="1:3" ht="15.75" x14ac:dyDescent="0.25">
      <c r="A4858" s="4" t="s">
        <v>6532</v>
      </c>
      <c r="B4858" s="4" t="s">
        <v>6533</v>
      </c>
      <c r="C4858" s="5">
        <v>1</v>
      </c>
    </row>
    <row r="4859" spans="1:3" ht="15.75" x14ac:dyDescent="0.25">
      <c r="A4859" s="4" t="s">
        <v>6534</v>
      </c>
      <c r="B4859" s="4" t="s">
        <v>6535</v>
      </c>
      <c r="C4859" s="5">
        <v>1</v>
      </c>
    </row>
    <row r="4860" spans="1:3" ht="15.75" x14ac:dyDescent="0.25">
      <c r="A4860" s="4" t="s">
        <v>6536</v>
      </c>
      <c r="B4860" s="4" t="s">
        <v>6537</v>
      </c>
      <c r="C4860" s="5">
        <v>1</v>
      </c>
    </row>
    <row r="4861" spans="1:3" ht="15.75" x14ac:dyDescent="0.25">
      <c r="A4861" s="4" t="s">
        <v>6538</v>
      </c>
      <c r="B4861" s="4" t="s">
        <v>6539</v>
      </c>
      <c r="C4861" s="5">
        <v>1</v>
      </c>
    </row>
    <row r="4862" spans="1:3" ht="15.75" x14ac:dyDescent="0.25">
      <c r="A4862" s="4" t="s">
        <v>6540</v>
      </c>
      <c r="B4862" s="4" t="s">
        <v>6541</v>
      </c>
      <c r="C4862" s="5">
        <v>1</v>
      </c>
    </row>
    <row r="4863" spans="1:3" ht="15.75" x14ac:dyDescent="0.25">
      <c r="A4863" s="4" t="s">
        <v>6542</v>
      </c>
      <c r="B4863" s="4" t="s">
        <v>6543</v>
      </c>
      <c r="C4863" s="5">
        <v>1</v>
      </c>
    </row>
    <row r="4864" spans="1:3" ht="15.75" x14ac:dyDescent="0.25">
      <c r="A4864" s="4" t="s">
        <v>6544</v>
      </c>
      <c r="B4864" s="4" t="s">
        <v>6545</v>
      </c>
      <c r="C4864" s="5">
        <v>1</v>
      </c>
    </row>
    <row r="4865" spans="1:3" ht="15.75" x14ac:dyDescent="0.25">
      <c r="A4865" s="4" t="s">
        <v>6546</v>
      </c>
      <c r="B4865" s="4" t="s">
        <v>6547</v>
      </c>
      <c r="C4865" s="5">
        <v>1</v>
      </c>
    </row>
    <row r="4866" spans="1:3" ht="15.75" x14ac:dyDescent="0.25">
      <c r="A4866" s="4" t="s">
        <v>6548</v>
      </c>
      <c r="B4866" s="4" t="s">
        <v>6549</v>
      </c>
      <c r="C4866" s="5">
        <v>1</v>
      </c>
    </row>
    <row r="4867" spans="1:3" ht="15.75" x14ac:dyDescent="0.25">
      <c r="A4867" s="4" t="s">
        <v>6550</v>
      </c>
      <c r="B4867" s="4" t="s">
        <v>6551</v>
      </c>
      <c r="C4867" s="5">
        <v>1</v>
      </c>
    </row>
    <row r="4868" spans="1:3" ht="15.75" x14ac:dyDescent="0.25">
      <c r="A4868" s="4" t="s">
        <v>6552</v>
      </c>
      <c r="B4868" s="4" t="s">
        <v>6553</v>
      </c>
      <c r="C4868" s="5">
        <v>1</v>
      </c>
    </row>
    <row r="4869" spans="1:3" ht="15.75" x14ac:dyDescent="0.25">
      <c r="A4869" s="4" t="s">
        <v>6554</v>
      </c>
      <c r="B4869" s="4" t="s">
        <v>6555</v>
      </c>
      <c r="C4869" s="5">
        <v>1</v>
      </c>
    </row>
    <row r="4870" spans="1:3" ht="15.75" x14ac:dyDescent="0.25">
      <c r="A4870" s="4" t="s">
        <v>6556</v>
      </c>
      <c r="B4870" s="4" t="s">
        <v>6555</v>
      </c>
      <c r="C4870" s="5">
        <v>1</v>
      </c>
    </row>
    <row r="4871" spans="1:3" ht="15.75" x14ac:dyDescent="0.25">
      <c r="A4871" s="4" t="s">
        <v>6557</v>
      </c>
      <c r="B4871" s="4" t="s">
        <v>6558</v>
      </c>
      <c r="C4871" s="5">
        <v>1</v>
      </c>
    </row>
    <row r="4872" spans="1:3" ht="15.75" x14ac:dyDescent="0.25">
      <c r="A4872" s="4" t="s">
        <v>6559</v>
      </c>
      <c r="B4872" s="4" t="s">
        <v>6558</v>
      </c>
      <c r="C4872" s="5">
        <v>1</v>
      </c>
    </row>
    <row r="4873" spans="1:3" ht="15.75" x14ac:dyDescent="0.25">
      <c r="A4873" s="4" t="s">
        <v>6560</v>
      </c>
      <c r="B4873" s="4" t="s">
        <v>6561</v>
      </c>
      <c r="C4873" s="5">
        <v>1</v>
      </c>
    </row>
    <row r="4874" spans="1:3" ht="15.75" x14ac:dyDescent="0.25">
      <c r="A4874" s="4" t="s">
        <v>6562</v>
      </c>
      <c r="B4874" s="4" t="s">
        <v>6561</v>
      </c>
      <c r="C4874" s="5">
        <v>1</v>
      </c>
    </row>
    <row r="4875" spans="1:3" ht="15.75" x14ac:dyDescent="0.25">
      <c r="A4875" s="4" t="s">
        <v>6563</v>
      </c>
      <c r="B4875" s="4" t="s">
        <v>6564</v>
      </c>
      <c r="C4875" s="5">
        <v>1</v>
      </c>
    </row>
    <row r="4876" spans="1:3" ht="15.75" x14ac:dyDescent="0.25">
      <c r="A4876" s="4" t="s">
        <v>6565</v>
      </c>
      <c r="B4876" s="4" t="s">
        <v>6564</v>
      </c>
      <c r="C4876" s="5">
        <v>1</v>
      </c>
    </row>
    <row r="4877" spans="1:3" ht="15.75" x14ac:dyDescent="0.25">
      <c r="A4877" s="4" t="s">
        <v>6566</v>
      </c>
      <c r="B4877" s="4" t="s">
        <v>6567</v>
      </c>
      <c r="C4877" s="5">
        <v>1</v>
      </c>
    </row>
    <row r="4878" spans="1:3" ht="15.75" x14ac:dyDescent="0.25">
      <c r="A4878" s="4" t="s">
        <v>6568</v>
      </c>
      <c r="B4878" s="4" t="s">
        <v>6567</v>
      </c>
      <c r="C4878" s="5">
        <v>1</v>
      </c>
    </row>
    <row r="4879" spans="1:3" ht="15.75" x14ac:dyDescent="0.25">
      <c r="A4879" s="4" t="s">
        <v>6569</v>
      </c>
      <c r="B4879" s="4" t="s">
        <v>6570</v>
      </c>
      <c r="C4879" s="5">
        <v>1</v>
      </c>
    </row>
    <row r="4880" spans="1:3" ht="15.75" x14ac:dyDescent="0.25">
      <c r="A4880" s="4" t="s">
        <v>6571</v>
      </c>
      <c r="B4880" s="4" t="s">
        <v>6570</v>
      </c>
      <c r="C4880" s="5">
        <v>1</v>
      </c>
    </row>
    <row r="4881" spans="1:3" ht="15.75" x14ac:dyDescent="0.25">
      <c r="A4881" s="4" t="s">
        <v>6572</v>
      </c>
      <c r="B4881" s="4" t="s">
        <v>6573</v>
      </c>
      <c r="C4881" s="5">
        <v>1</v>
      </c>
    </row>
    <row r="4882" spans="1:3" ht="15.75" x14ac:dyDescent="0.25">
      <c r="A4882" s="4" t="s">
        <v>6574</v>
      </c>
      <c r="B4882" s="4" t="s">
        <v>6575</v>
      </c>
      <c r="C4882" s="5">
        <v>1</v>
      </c>
    </row>
    <row r="4883" spans="1:3" ht="15.75" x14ac:dyDescent="0.25">
      <c r="A4883" s="4" t="s">
        <v>6576</v>
      </c>
      <c r="B4883" s="4" t="s">
        <v>6577</v>
      </c>
      <c r="C4883" s="5">
        <v>1</v>
      </c>
    </row>
    <row r="4884" spans="1:3" ht="15.75" x14ac:dyDescent="0.25">
      <c r="A4884" s="4" t="s">
        <v>6578</v>
      </c>
      <c r="B4884" s="4" t="s">
        <v>6579</v>
      </c>
      <c r="C4884" s="5">
        <v>1</v>
      </c>
    </row>
    <row r="4885" spans="1:3" ht="15.75" x14ac:dyDescent="0.25">
      <c r="A4885" s="4" t="s">
        <v>6580</v>
      </c>
      <c r="B4885" s="4" t="s">
        <v>6579</v>
      </c>
      <c r="C4885" s="5">
        <v>1</v>
      </c>
    </row>
    <row r="4886" spans="1:3" ht="15.75" x14ac:dyDescent="0.25">
      <c r="A4886" s="4" t="s">
        <v>6581</v>
      </c>
      <c r="B4886" s="4" t="s">
        <v>6582</v>
      </c>
      <c r="C4886" s="5">
        <v>1</v>
      </c>
    </row>
    <row r="4887" spans="1:3" ht="15.75" x14ac:dyDescent="0.25">
      <c r="A4887" s="4" t="s">
        <v>6583</v>
      </c>
      <c r="B4887" s="4" t="s">
        <v>6582</v>
      </c>
      <c r="C4887" s="5">
        <v>1</v>
      </c>
    </row>
    <row r="4888" spans="1:3" ht="15.75" x14ac:dyDescent="0.25">
      <c r="A4888" s="4" t="s">
        <v>6584</v>
      </c>
      <c r="B4888" s="4" t="s">
        <v>6585</v>
      </c>
      <c r="C4888" s="5">
        <v>1</v>
      </c>
    </row>
    <row r="4889" spans="1:3" ht="15.75" x14ac:dyDescent="0.25">
      <c r="A4889" s="4" t="s">
        <v>6586</v>
      </c>
      <c r="B4889" s="4" t="s">
        <v>6585</v>
      </c>
      <c r="C4889" s="5">
        <v>1</v>
      </c>
    </row>
    <row r="4890" spans="1:3" ht="15.75" x14ac:dyDescent="0.25">
      <c r="A4890" s="4" t="s">
        <v>6587</v>
      </c>
      <c r="B4890" s="4" t="s">
        <v>6588</v>
      </c>
      <c r="C4890" s="5">
        <v>1</v>
      </c>
    </row>
    <row r="4891" spans="1:3" ht="15.75" x14ac:dyDescent="0.25">
      <c r="A4891" s="4" t="s">
        <v>6589</v>
      </c>
      <c r="B4891" s="4" t="s">
        <v>6590</v>
      </c>
      <c r="C4891" s="5">
        <v>1</v>
      </c>
    </row>
    <row r="4892" spans="1:3" ht="15.75" x14ac:dyDescent="0.25">
      <c r="A4892" s="4" t="s">
        <v>6591</v>
      </c>
      <c r="B4892" s="4" t="s">
        <v>6592</v>
      </c>
      <c r="C4892" s="5">
        <v>1</v>
      </c>
    </row>
    <row r="4893" spans="1:3" ht="15.75" x14ac:dyDescent="0.25">
      <c r="A4893" s="4" t="s">
        <v>6593</v>
      </c>
      <c r="B4893" s="4" t="s">
        <v>6594</v>
      </c>
      <c r="C4893" s="5">
        <v>1</v>
      </c>
    </row>
    <row r="4894" spans="1:3" ht="15.75" x14ac:dyDescent="0.25">
      <c r="A4894" s="4" t="s">
        <v>6595</v>
      </c>
      <c r="B4894" s="4" t="s">
        <v>6596</v>
      </c>
      <c r="C4894" s="5">
        <v>1</v>
      </c>
    </row>
    <row r="4895" spans="1:3" ht="15.75" x14ac:dyDescent="0.25">
      <c r="A4895" s="4" t="s">
        <v>6597</v>
      </c>
      <c r="B4895" s="4" t="s">
        <v>6598</v>
      </c>
      <c r="C4895" s="5">
        <v>1</v>
      </c>
    </row>
    <row r="4896" spans="1:3" ht="15.75" x14ac:dyDescent="0.25">
      <c r="A4896" s="4" t="s">
        <v>6599</v>
      </c>
      <c r="B4896" s="4" t="s">
        <v>6600</v>
      </c>
      <c r="C4896" s="5">
        <v>1</v>
      </c>
    </row>
    <row r="4897" spans="1:3" ht="15.75" x14ac:dyDescent="0.25">
      <c r="A4897" s="4" t="s">
        <v>6601</v>
      </c>
      <c r="B4897" s="4" t="s">
        <v>6602</v>
      </c>
      <c r="C4897" s="5">
        <v>1</v>
      </c>
    </row>
    <row r="4898" spans="1:3" ht="15.75" x14ac:dyDescent="0.25">
      <c r="A4898" s="4" t="s">
        <v>6603</v>
      </c>
      <c r="B4898" s="4" t="s">
        <v>6604</v>
      </c>
      <c r="C4898" s="5">
        <v>1</v>
      </c>
    </row>
    <row r="4899" spans="1:3" ht="15.75" x14ac:dyDescent="0.25">
      <c r="A4899" s="4" t="s">
        <v>6605</v>
      </c>
      <c r="B4899" s="4" t="s">
        <v>6606</v>
      </c>
      <c r="C4899" s="5">
        <v>1</v>
      </c>
    </row>
    <row r="4900" spans="1:3" ht="15.75" x14ac:dyDescent="0.25">
      <c r="A4900" s="4" t="s">
        <v>6607</v>
      </c>
      <c r="B4900" s="4" t="s">
        <v>6608</v>
      </c>
      <c r="C4900" s="5">
        <v>1</v>
      </c>
    </row>
    <row r="4901" spans="1:3" ht="15.75" x14ac:dyDescent="0.25">
      <c r="A4901" s="4" t="s">
        <v>6609</v>
      </c>
      <c r="B4901" s="4" t="s">
        <v>6610</v>
      </c>
      <c r="C4901" s="5">
        <v>1</v>
      </c>
    </row>
    <row r="4902" spans="1:3" ht="15.75" x14ac:dyDescent="0.25">
      <c r="A4902" s="4" t="s">
        <v>6611</v>
      </c>
      <c r="B4902" s="4" t="s">
        <v>6612</v>
      </c>
      <c r="C4902" s="5">
        <v>1</v>
      </c>
    </row>
    <row r="4903" spans="1:3" ht="15.75" x14ac:dyDescent="0.25">
      <c r="A4903" s="4" t="s">
        <v>6613</v>
      </c>
      <c r="B4903" s="4" t="s">
        <v>6614</v>
      </c>
      <c r="C4903" s="5">
        <v>1</v>
      </c>
    </row>
    <row r="4904" spans="1:3" ht="15.75" x14ac:dyDescent="0.25">
      <c r="A4904" s="4" t="s">
        <v>6615</v>
      </c>
      <c r="B4904" s="4" t="s">
        <v>6616</v>
      </c>
      <c r="C4904" s="5">
        <v>1</v>
      </c>
    </row>
    <row r="4905" spans="1:3" ht="15.75" x14ac:dyDescent="0.25">
      <c r="A4905" s="4" t="s">
        <v>6617</v>
      </c>
      <c r="B4905" s="4" t="s">
        <v>6618</v>
      </c>
      <c r="C4905" s="5">
        <v>1</v>
      </c>
    </row>
    <row r="4906" spans="1:3" ht="15.75" x14ac:dyDescent="0.25">
      <c r="A4906" s="4" t="s">
        <v>6619</v>
      </c>
      <c r="B4906" s="4" t="s">
        <v>6620</v>
      </c>
      <c r="C4906" s="5">
        <v>1</v>
      </c>
    </row>
    <row r="4907" spans="1:3" ht="15.75" x14ac:dyDescent="0.25">
      <c r="A4907" s="4" t="s">
        <v>6621</v>
      </c>
      <c r="B4907" s="4" t="s">
        <v>6622</v>
      </c>
      <c r="C4907" s="5">
        <v>1</v>
      </c>
    </row>
    <row r="4908" spans="1:3" ht="15.75" x14ac:dyDescent="0.25">
      <c r="A4908" s="4" t="s">
        <v>6623</v>
      </c>
      <c r="B4908" s="4" t="s">
        <v>6624</v>
      </c>
      <c r="C4908" s="5">
        <v>1</v>
      </c>
    </row>
    <row r="4909" spans="1:3" ht="15.75" x14ac:dyDescent="0.25">
      <c r="A4909" s="4" t="s">
        <v>6625</v>
      </c>
      <c r="B4909" s="4" t="s">
        <v>6626</v>
      </c>
      <c r="C4909" s="5">
        <v>1</v>
      </c>
    </row>
    <row r="4910" spans="1:3" ht="15.75" x14ac:dyDescent="0.25">
      <c r="A4910" s="4" t="s">
        <v>6627</v>
      </c>
      <c r="B4910" s="4" t="s">
        <v>6628</v>
      </c>
      <c r="C4910" s="5">
        <v>1</v>
      </c>
    </row>
    <row r="4911" spans="1:3" ht="15.75" x14ac:dyDescent="0.25">
      <c r="A4911" s="4" t="s">
        <v>6629</v>
      </c>
      <c r="B4911" s="4" t="s">
        <v>6630</v>
      </c>
      <c r="C4911" s="5">
        <v>1</v>
      </c>
    </row>
    <row r="4912" spans="1:3" ht="15.75" x14ac:dyDescent="0.25">
      <c r="A4912" s="4" t="s">
        <v>6631</v>
      </c>
      <c r="B4912" s="4" t="s">
        <v>6632</v>
      </c>
      <c r="C4912" s="5">
        <v>1</v>
      </c>
    </row>
    <row r="4913" spans="1:3" ht="15.75" x14ac:dyDescent="0.25">
      <c r="A4913" s="4" t="s">
        <v>6633</v>
      </c>
      <c r="B4913" s="4" t="s">
        <v>6634</v>
      </c>
      <c r="C4913" s="5">
        <v>1</v>
      </c>
    </row>
    <row r="4914" spans="1:3" ht="15.75" x14ac:dyDescent="0.25">
      <c r="A4914" s="4" t="s">
        <v>6635</v>
      </c>
      <c r="B4914" s="4" t="s">
        <v>6636</v>
      </c>
      <c r="C4914" s="5">
        <v>1</v>
      </c>
    </row>
    <row r="4915" spans="1:3" ht="15.75" x14ac:dyDescent="0.25">
      <c r="A4915" s="4" t="s">
        <v>6637</v>
      </c>
      <c r="B4915" s="4" t="s">
        <v>6638</v>
      </c>
      <c r="C4915" s="5">
        <v>1</v>
      </c>
    </row>
    <row r="4916" spans="1:3" ht="15.75" x14ac:dyDescent="0.25">
      <c r="A4916" s="4" t="s">
        <v>6639</v>
      </c>
      <c r="B4916" s="4" t="s">
        <v>6640</v>
      </c>
      <c r="C4916" s="5">
        <v>1</v>
      </c>
    </row>
    <row r="4917" spans="1:3" ht="15.75" x14ac:dyDescent="0.25">
      <c r="A4917" s="4" t="s">
        <v>6641</v>
      </c>
      <c r="B4917" s="4" t="s">
        <v>6642</v>
      </c>
      <c r="C4917" s="5">
        <v>1</v>
      </c>
    </row>
    <row r="4918" spans="1:3" ht="15.75" x14ac:dyDescent="0.25">
      <c r="A4918" s="4" t="s">
        <v>6643</v>
      </c>
      <c r="B4918" s="4" t="s">
        <v>6644</v>
      </c>
      <c r="C4918" s="5">
        <v>1</v>
      </c>
    </row>
    <row r="4919" spans="1:3" ht="15.75" x14ac:dyDescent="0.25">
      <c r="A4919" s="4" t="s">
        <v>6645</v>
      </c>
      <c r="B4919" s="4" t="s">
        <v>6646</v>
      </c>
      <c r="C4919" s="5">
        <v>1</v>
      </c>
    </row>
    <row r="4920" spans="1:3" ht="15.75" x14ac:dyDescent="0.25">
      <c r="A4920" s="4" t="s">
        <v>6647</v>
      </c>
      <c r="B4920" s="4" t="s">
        <v>6648</v>
      </c>
      <c r="C4920" s="5">
        <v>1</v>
      </c>
    </row>
    <row r="4921" spans="1:3" ht="15.75" x14ac:dyDescent="0.25">
      <c r="A4921" s="4" t="s">
        <v>6649</v>
      </c>
      <c r="B4921" s="4" t="s">
        <v>6650</v>
      </c>
      <c r="C4921" s="5">
        <v>1</v>
      </c>
    </row>
    <row r="4922" spans="1:3" ht="15.75" x14ac:dyDescent="0.25">
      <c r="A4922" s="4" t="s">
        <v>6651</v>
      </c>
      <c r="B4922" s="4" t="s">
        <v>6652</v>
      </c>
      <c r="C4922" s="5">
        <v>1</v>
      </c>
    </row>
    <row r="4923" spans="1:3" ht="15.75" x14ac:dyDescent="0.25">
      <c r="A4923" s="4" t="s">
        <v>6653</v>
      </c>
      <c r="B4923" s="4" t="s">
        <v>6654</v>
      </c>
      <c r="C4923" s="5">
        <v>1</v>
      </c>
    </row>
    <row r="4924" spans="1:3" ht="15.75" x14ac:dyDescent="0.25">
      <c r="A4924" s="4" t="s">
        <v>6655</v>
      </c>
      <c r="B4924" s="4" t="s">
        <v>6656</v>
      </c>
      <c r="C4924" s="5">
        <v>1</v>
      </c>
    </row>
    <row r="4925" spans="1:3" ht="15.75" x14ac:dyDescent="0.25">
      <c r="A4925" s="4" t="s">
        <v>6657</v>
      </c>
      <c r="B4925" s="4" t="s">
        <v>6658</v>
      </c>
      <c r="C4925" s="5">
        <v>1</v>
      </c>
    </row>
    <row r="4926" spans="1:3" ht="15.75" x14ac:dyDescent="0.25">
      <c r="A4926" s="4" t="s">
        <v>6659</v>
      </c>
      <c r="B4926" s="4" t="s">
        <v>6660</v>
      </c>
      <c r="C4926" s="5">
        <v>1</v>
      </c>
    </row>
    <row r="4927" spans="1:3" ht="15.75" x14ac:dyDescent="0.25">
      <c r="A4927" s="4" t="s">
        <v>6661</v>
      </c>
      <c r="B4927" s="4" t="s">
        <v>6662</v>
      </c>
      <c r="C4927" s="5">
        <v>1</v>
      </c>
    </row>
    <row r="4928" spans="1:3" ht="15.75" x14ac:dyDescent="0.25">
      <c r="A4928" s="4" t="s">
        <v>6663</v>
      </c>
      <c r="B4928" s="4" t="s">
        <v>6664</v>
      </c>
      <c r="C4928" s="5">
        <v>1</v>
      </c>
    </row>
    <row r="4929" spans="1:3" ht="15.75" x14ac:dyDescent="0.25">
      <c r="A4929" s="4" t="s">
        <v>6665</v>
      </c>
      <c r="B4929" s="4" t="s">
        <v>6666</v>
      </c>
      <c r="C4929" s="5">
        <v>1</v>
      </c>
    </row>
    <row r="4930" spans="1:3" ht="15.75" x14ac:dyDescent="0.25">
      <c r="A4930" s="4" t="s">
        <v>6667</v>
      </c>
      <c r="B4930" s="4" t="s">
        <v>6668</v>
      </c>
      <c r="C4930" s="5">
        <v>1</v>
      </c>
    </row>
    <row r="4931" spans="1:3" ht="15.75" x14ac:dyDescent="0.25">
      <c r="A4931" s="4" t="s">
        <v>6669</v>
      </c>
      <c r="B4931" s="4" t="s">
        <v>6670</v>
      </c>
      <c r="C4931" s="5">
        <v>1</v>
      </c>
    </row>
    <row r="4932" spans="1:3" ht="15.75" x14ac:dyDescent="0.25">
      <c r="A4932" s="4" t="s">
        <v>6671</v>
      </c>
      <c r="B4932" s="4" t="s">
        <v>6672</v>
      </c>
      <c r="C4932" s="5">
        <v>1</v>
      </c>
    </row>
    <row r="4933" spans="1:3" ht="15.75" x14ac:dyDescent="0.25">
      <c r="A4933" s="4" t="s">
        <v>6673</v>
      </c>
      <c r="B4933" s="4" t="s">
        <v>6674</v>
      </c>
      <c r="C4933" s="5">
        <v>1</v>
      </c>
    </row>
    <row r="4934" spans="1:3" ht="15.75" x14ac:dyDescent="0.25">
      <c r="A4934" s="4" t="s">
        <v>6675</v>
      </c>
      <c r="B4934" s="4" t="s">
        <v>6676</v>
      </c>
      <c r="C4934" s="5">
        <v>1</v>
      </c>
    </row>
    <row r="4935" spans="1:3" ht="15.75" x14ac:dyDescent="0.25">
      <c r="A4935" s="4" t="s">
        <v>6677</v>
      </c>
      <c r="B4935" s="4" t="s">
        <v>6678</v>
      </c>
      <c r="C4935" s="5">
        <v>1</v>
      </c>
    </row>
    <row r="4936" spans="1:3" ht="15.75" x14ac:dyDescent="0.25">
      <c r="A4936" s="4" t="s">
        <v>6679</v>
      </c>
      <c r="B4936" s="4" t="s">
        <v>6680</v>
      </c>
      <c r="C4936" s="5">
        <v>1</v>
      </c>
    </row>
    <row r="4937" spans="1:3" ht="15.75" x14ac:dyDescent="0.25">
      <c r="A4937" s="4" t="s">
        <v>6681</v>
      </c>
      <c r="B4937" s="4" t="s">
        <v>6682</v>
      </c>
      <c r="C4937" s="5">
        <v>1</v>
      </c>
    </row>
    <row r="4938" spans="1:3" ht="15.75" x14ac:dyDescent="0.25">
      <c r="A4938" s="4" t="s">
        <v>6683</v>
      </c>
      <c r="B4938" s="4" t="s">
        <v>6684</v>
      </c>
      <c r="C4938" s="5">
        <v>1</v>
      </c>
    </row>
    <row r="4939" spans="1:3" ht="15.75" x14ac:dyDescent="0.25">
      <c r="A4939" s="4" t="s">
        <v>6685</v>
      </c>
      <c r="B4939" s="4" t="s">
        <v>6686</v>
      </c>
      <c r="C4939" s="5">
        <v>1</v>
      </c>
    </row>
    <row r="4940" spans="1:3" ht="15.75" x14ac:dyDescent="0.25">
      <c r="A4940" s="4" t="s">
        <v>6687</v>
      </c>
      <c r="B4940" s="4" t="s">
        <v>6688</v>
      </c>
      <c r="C4940" s="5">
        <v>1</v>
      </c>
    </row>
    <row r="4941" spans="1:3" ht="15.75" x14ac:dyDescent="0.25">
      <c r="A4941" s="4" t="s">
        <v>6689</v>
      </c>
      <c r="B4941" s="4" t="s">
        <v>6690</v>
      </c>
      <c r="C4941" s="5">
        <v>1</v>
      </c>
    </row>
    <row r="4942" spans="1:3" ht="15.75" x14ac:dyDescent="0.25">
      <c r="A4942" s="4" t="s">
        <v>6691</v>
      </c>
      <c r="B4942" s="4" t="s">
        <v>6692</v>
      </c>
      <c r="C4942" s="5">
        <v>1</v>
      </c>
    </row>
    <row r="4943" spans="1:3" ht="15.75" x14ac:dyDescent="0.25">
      <c r="A4943" s="4" t="s">
        <v>6693</v>
      </c>
      <c r="B4943" s="4" t="s">
        <v>6694</v>
      </c>
      <c r="C4943" s="5">
        <v>1</v>
      </c>
    </row>
    <row r="4944" spans="1:3" ht="15.75" x14ac:dyDescent="0.25">
      <c r="A4944" s="4" t="s">
        <v>6695</v>
      </c>
      <c r="B4944" s="4" t="s">
        <v>6696</v>
      </c>
      <c r="C4944" s="5">
        <v>1</v>
      </c>
    </row>
    <row r="4945" spans="1:3" ht="15.75" x14ac:dyDescent="0.25">
      <c r="A4945" s="4" t="s">
        <v>6697</v>
      </c>
      <c r="B4945" s="4" t="s">
        <v>6698</v>
      </c>
      <c r="C4945" s="5">
        <v>1</v>
      </c>
    </row>
    <row r="4946" spans="1:3" ht="15.75" x14ac:dyDescent="0.25">
      <c r="A4946" s="4" t="s">
        <v>6699</v>
      </c>
      <c r="B4946" s="4" t="s">
        <v>6700</v>
      </c>
      <c r="C4946" s="5">
        <v>1</v>
      </c>
    </row>
    <row r="4947" spans="1:3" ht="15.75" x14ac:dyDescent="0.25">
      <c r="A4947" s="4" t="s">
        <v>6701</v>
      </c>
      <c r="B4947" s="4" t="s">
        <v>6702</v>
      </c>
      <c r="C4947" s="5">
        <v>1</v>
      </c>
    </row>
    <row r="4948" spans="1:3" ht="15.75" x14ac:dyDescent="0.25">
      <c r="A4948" s="4" t="s">
        <v>6703</v>
      </c>
      <c r="B4948" s="4" t="s">
        <v>6704</v>
      </c>
      <c r="C4948" s="5">
        <v>1</v>
      </c>
    </row>
    <row r="4949" spans="1:3" ht="15.75" x14ac:dyDescent="0.25">
      <c r="A4949" s="4" t="s">
        <v>6705</v>
      </c>
      <c r="B4949" s="4" t="s">
        <v>6706</v>
      </c>
      <c r="C4949" s="5">
        <v>1</v>
      </c>
    </row>
    <row r="4950" spans="1:3" ht="15.75" x14ac:dyDescent="0.25">
      <c r="A4950" s="4" t="s">
        <v>6707</v>
      </c>
      <c r="B4950" s="4" t="s">
        <v>6708</v>
      </c>
      <c r="C4950" s="5">
        <v>1</v>
      </c>
    </row>
    <row r="4951" spans="1:3" ht="15.75" x14ac:dyDescent="0.25">
      <c r="A4951" s="4" t="s">
        <v>6709</v>
      </c>
      <c r="B4951" s="4" t="s">
        <v>6710</v>
      </c>
      <c r="C4951" s="5">
        <v>1</v>
      </c>
    </row>
    <row r="4952" spans="1:3" ht="15.75" x14ac:dyDescent="0.25">
      <c r="A4952" s="4" t="s">
        <v>6711</v>
      </c>
      <c r="B4952" s="4" t="s">
        <v>6712</v>
      </c>
      <c r="C4952" s="5">
        <v>1</v>
      </c>
    </row>
    <row r="4953" spans="1:3" ht="15.75" x14ac:dyDescent="0.25">
      <c r="A4953" s="4" t="s">
        <v>6713</v>
      </c>
      <c r="B4953" s="4" t="s">
        <v>6714</v>
      </c>
      <c r="C4953" s="5">
        <v>1</v>
      </c>
    </row>
    <row r="4954" spans="1:3" ht="15.75" x14ac:dyDescent="0.25">
      <c r="A4954" s="4" t="s">
        <v>6715</v>
      </c>
      <c r="B4954" s="4" t="s">
        <v>6716</v>
      </c>
      <c r="C4954" s="5">
        <v>1</v>
      </c>
    </row>
    <row r="4955" spans="1:3" ht="15.75" x14ac:dyDescent="0.25">
      <c r="A4955" s="4" t="s">
        <v>6717</v>
      </c>
      <c r="B4955" s="4" t="s">
        <v>6718</v>
      </c>
      <c r="C4955" s="5">
        <v>1</v>
      </c>
    </row>
    <row r="4956" spans="1:3" ht="15.75" x14ac:dyDescent="0.25">
      <c r="A4956" s="4" t="s">
        <v>6719</v>
      </c>
      <c r="B4956" s="4" t="s">
        <v>6720</v>
      </c>
      <c r="C4956" s="5">
        <v>1</v>
      </c>
    </row>
    <row r="4957" spans="1:3" ht="15.75" x14ac:dyDescent="0.25">
      <c r="A4957" s="4" t="s">
        <v>6721</v>
      </c>
      <c r="B4957" s="4" t="s">
        <v>6722</v>
      </c>
      <c r="C4957" s="5">
        <v>1</v>
      </c>
    </row>
    <row r="4958" spans="1:3" ht="15.75" x14ac:dyDescent="0.25">
      <c r="A4958" s="4" t="s">
        <v>6723</v>
      </c>
      <c r="B4958" s="4" t="s">
        <v>6724</v>
      </c>
      <c r="C4958" s="5">
        <v>1</v>
      </c>
    </row>
    <row r="4959" spans="1:3" ht="15.75" x14ac:dyDescent="0.25">
      <c r="A4959" s="4" t="s">
        <v>6725</v>
      </c>
      <c r="B4959" s="4" t="s">
        <v>6726</v>
      </c>
      <c r="C4959" s="5">
        <v>1</v>
      </c>
    </row>
    <row r="4960" spans="1:3" ht="15.75" x14ac:dyDescent="0.25">
      <c r="A4960" s="4" t="s">
        <v>6727</v>
      </c>
      <c r="B4960" s="4" t="s">
        <v>6728</v>
      </c>
      <c r="C4960" s="5">
        <v>1</v>
      </c>
    </row>
    <row r="4961" spans="1:3" ht="15.75" x14ac:dyDescent="0.25">
      <c r="A4961" s="4" t="s">
        <v>6729</v>
      </c>
      <c r="B4961" s="4" t="s">
        <v>6730</v>
      </c>
      <c r="C4961" s="5">
        <v>1</v>
      </c>
    </row>
    <row r="4962" spans="1:3" ht="15.75" x14ac:dyDescent="0.25">
      <c r="A4962" s="4" t="s">
        <v>6731</v>
      </c>
      <c r="B4962" s="4" t="s">
        <v>6732</v>
      </c>
      <c r="C4962" s="5">
        <v>1</v>
      </c>
    </row>
    <row r="4963" spans="1:3" ht="15.75" x14ac:dyDescent="0.25">
      <c r="A4963" s="4" t="s">
        <v>6733</v>
      </c>
      <c r="B4963" s="4" t="s">
        <v>6734</v>
      </c>
      <c r="C4963" s="5">
        <v>1</v>
      </c>
    </row>
    <row r="4964" spans="1:3" ht="15.75" x14ac:dyDescent="0.25">
      <c r="A4964" s="4" t="s">
        <v>6735</v>
      </c>
      <c r="B4964" s="4" t="s">
        <v>6736</v>
      </c>
      <c r="C4964" s="5">
        <v>1</v>
      </c>
    </row>
    <row r="4965" spans="1:3" ht="15.75" x14ac:dyDescent="0.25">
      <c r="A4965" s="4" t="s">
        <v>6737</v>
      </c>
      <c r="B4965" s="4" t="s">
        <v>6738</v>
      </c>
      <c r="C4965" s="5">
        <v>1</v>
      </c>
    </row>
    <row r="4966" spans="1:3" ht="15.75" x14ac:dyDescent="0.25">
      <c r="A4966" s="4" t="s">
        <v>6739</v>
      </c>
      <c r="B4966" s="4" t="s">
        <v>6740</v>
      </c>
      <c r="C4966" s="5">
        <v>1</v>
      </c>
    </row>
    <row r="4967" spans="1:3" ht="15.75" x14ac:dyDescent="0.25">
      <c r="A4967" s="4" t="s">
        <v>6741</v>
      </c>
      <c r="B4967" s="4" t="s">
        <v>6742</v>
      </c>
      <c r="C4967" s="5">
        <v>1</v>
      </c>
    </row>
    <row r="4968" spans="1:3" ht="15.75" x14ac:dyDescent="0.25">
      <c r="A4968" s="4" t="s">
        <v>6743</v>
      </c>
      <c r="B4968" s="4" t="s">
        <v>6744</v>
      </c>
      <c r="C4968" s="5">
        <v>1</v>
      </c>
    </row>
    <row r="4969" spans="1:3" ht="15.75" x14ac:dyDescent="0.25">
      <c r="A4969" s="4" t="s">
        <v>6745</v>
      </c>
      <c r="B4969" s="4" t="s">
        <v>6746</v>
      </c>
      <c r="C4969" s="5">
        <v>1</v>
      </c>
    </row>
    <row r="4970" spans="1:3" ht="15.75" x14ac:dyDescent="0.25">
      <c r="A4970" s="4" t="s">
        <v>6747</v>
      </c>
      <c r="B4970" s="4" t="s">
        <v>6748</v>
      </c>
      <c r="C4970" s="5">
        <v>1</v>
      </c>
    </row>
    <row r="4971" spans="1:3" ht="15.75" x14ac:dyDescent="0.25">
      <c r="A4971" s="4" t="s">
        <v>6749</v>
      </c>
      <c r="B4971" s="4" t="s">
        <v>6750</v>
      </c>
      <c r="C4971" s="5">
        <v>1</v>
      </c>
    </row>
    <row r="4972" spans="1:3" ht="15.75" x14ac:dyDescent="0.25">
      <c r="A4972" s="4" t="s">
        <v>6751</v>
      </c>
      <c r="B4972" s="4" t="s">
        <v>6752</v>
      </c>
      <c r="C4972" s="5">
        <v>1</v>
      </c>
    </row>
    <row r="4973" spans="1:3" ht="15.75" x14ac:dyDescent="0.25">
      <c r="A4973" s="4" t="s">
        <v>6753</v>
      </c>
      <c r="B4973" s="4" t="s">
        <v>6754</v>
      </c>
      <c r="C4973" s="5">
        <v>1</v>
      </c>
    </row>
    <row r="4974" spans="1:3" ht="15.75" x14ac:dyDescent="0.25">
      <c r="A4974" s="4" t="s">
        <v>6755</v>
      </c>
      <c r="B4974" s="4" t="s">
        <v>6756</v>
      </c>
      <c r="C4974" s="5">
        <v>1</v>
      </c>
    </row>
    <row r="4975" spans="1:3" ht="15.75" x14ac:dyDescent="0.25">
      <c r="A4975" s="4" t="s">
        <v>6757</v>
      </c>
      <c r="B4975" s="4" t="s">
        <v>6758</v>
      </c>
      <c r="C4975" s="5">
        <v>1</v>
      </c>
    </row>
    <row r="4976" spans="1:3" ht="15.75" x14ac:dyDescent="0.25">
      <c r="A4976" s="4" t="s">
        <v>6759</v>
      </c>
      <c r="B4976" s="4" t="s">
        <v>6760</v>
      </c>
      <c r="C4976" s="5">
        <v>1</v>
      </c>
    </row>
    <row r="4977" spans="1:3" ht="15.75" x14ac:dyDescent="0.25">
      <c r="A4977" s="4" t="s">
        <v>6761</v>
      </c>
      <c r="B4977" s="4" t="s">
        <v>6762</v>
      </c>
      <c r="C4977" s="5">
        <v>1</v>
      </c>
    </row>
    <row r="4978" spans="1:3" ht="15.75" x14ac:dyDescent="0.25">
      <c r="A4978" s="4" t="s">
        <v>6763</v>
      </c>
      <c r="B4978" s="4" t="s">
        <v>6764</v>
      </c>
      <c r="C4978" s="5">
        <v>1</v>
      </c>
    </row>
    <row r="4979" spans="1:3" ht="15.75" x14ac:dyDescent="0.25">
      <c r="A4979" s="4" t="s">
        <v>6765</v>
      </c>
      <c r="B4979" s="4" t="s">
        <v>6766</v>
      </c>
      <c r="C4979" s="5">
        <v>1</v>
      </c>
    </row>
    <row r="4980" spans="1:3" ht="15.75" x14ac:dyDescent="0.25">
      <c r="A4980" s="4" t="s">
        <v>6767</v>
      </c>
      <c r="B4980" s="4" t="s">
        <v>6768</v>
      </c>
      <c r="C4980" s="5">
        <v>1</v>
      </c>
    </row>
    <row r="4981" spans="1:3" ht="15.75" x14ac:dyDescent="0.25">
      <c r="A4981" s="4" t="s">
        <v>6769</v>
      </c>
      <c r="B4981" s="4" t="s">
        <v>6770</v>
      </c>
      <c r="C4981" s="5">
        <v>1</v>
      </c>
    </row>
    <row r="4982" spans="1:3" ht="15.75" x14ac:dyDescent="0.25">
      <c r="A4982" s="4" t="s">
        <v>6771</v>
      </c>
      <c r="B4982" s="4" t="s">
        <v>6772</v>
      </c>
      <c r="C4982" s="5">
        <v>1</v>
      </c>
    </row>
    <row r="4983" spans="1:3" ht="15.75" x14ac:dyDescent="0.25">
      <c r="A4983" s="4" t="s">
        <v>6773</v>
      </c>
      <c r="B4983" s="4" t="s">
        <v>6774</v>
      </c>
      <c r="C4983" s="5">
        <v>1</v>
      </c>
    </row>
    <row r="4984" spans="1:3" ht="15.75" x14ac:dyDescent="0.25">
      <c r="A4984" s="4" t="s">
        <v>6775</v>
      </c>
      <c r="B4984" s="4" t="s">
        <v>6776</v>
      </c>
      <c r="C4984" s="5">
        <v>1</v>
      </c>
    </row>
    <row r="4985" spans="1:3" ht="15.75" x14ac:dyDescent="0.25">
      <c r="A4985" s="4" t="s">
        <v>6777</v>
      </c>
      <c r="B4985" s="4" t="s">
        <v>6778</v>
      </c>
      <c r="C4985" s="5">
        <v>1</v>
      </c>
    </row>
    <row r="4986" spans="1:3" ht="15.75" x14ac:dyDescent="0.25">
      <c r="A4986" s="4" t="s">
        <v>6779</v>
      </c>
      <c r="B4986" s="4" t="s">
        <v>6780</v>
      </c>
      <c r="C4986" s="5">
        <v>1</v>
      </c>
    </row>
    <row r="4987" spans="1:3" ht="15.75" x14ac:dyDescent="0.25">
      <c r="A4987" s="4" t="s">
        <v>6781</v>
      </c>
      <c r="B4987" s="4" t="s">
        <v>6782</v>
      </c>
      <c r="C4987" s="5">
        <v>1</v>
      </c>
    </row>
    <row r="4988" spans="1:3" ht="15.75" x14ac:dyDescent="0.25">
      <c r="A4988" s="4" t="s">
        <v>6783</v>
      </c>
      <c r="B4988" s="4" t="s">
        <v>6784</v>
      </c>
      <c r="C4988" s="5">
        <v>1</v>
      </c>
    </row>
    <row r="4989" spans="1:3" ht="15.75" x14ac:dyDescent="0.25">
      <c r="A4989" s="4" t="s">
        <v>6785</v>
      </c>
      <c r="B4989" s="4" t="s">
        <v>6786</v>
      </c>
      <c r="C4989" s="5">
        <v>1</v>
      </c>
    </row>
    <row r="4990" spans="1:3" ht="15.75" x14ac:dyDescent="0.25">
      <c r="A4990" s="4" t="s">
        <v>6787</v>
      </c>
      <c r="B4990" s="4" t="s">
        <v>6788</v>
      </c>
      <c r="C4990" s="5">
        <v>1</v>
      </c>
    </row>
    <row r="4991" spans="1:3" ht="15.75" x14ac:dyDescent="0.25">
      <c r="A4991" s="4" t="s">
        <v>6789</v>
      </c>
      <c r="B4991" s="4" t="s">
        <v>6790</v>
      </c>
      <c r="C4991" s="5">
        <v>1</v>
      </c>
    </row>
    <row r="4992" spans="1:3" ht="15.75" x14ac:dyDescent="0.25">
      <c r="A4992" s="4" t="s">
        <v>6791</v>
      </c>
      <c r="B4992" s="4" t="s">
        <v>6792</v>
      </c>
      <c r="C4992" s="5">
        <v>1</v>
      </c>
    </row>
    <row r="4993" spans="1:3" ht="15.75" x14ac:dyDescent="0.25">
      <c r="A4993" s="4" t="s">
        <v>6793</v>
      </c>
      <c r="B4993" s="4" t="s">
        <v>6794</v>
      </c>
      <c r="C4993" s="5">
        <v>1</v>
      </c>
    </row>
    <row r="4994" spans="1:3" ht="15.75" x14ac:dyDescent="0.25">
      <c r="A4994" s="4" t="s">
        <v>6795</v>
      </c>
      <c r="B4994" s="4" t="s">
        <v>6796</v>
      </c>
      <c r="C4994" s="5">
        <v>1</v>
      </c>
    </row>
    <row r="4995" spans="1:3" ht="15.75" x14ac:dyDescent="0.25">
      <c r="A4995" s="4" t="s">
        <v>6797</v>
      </c>
      <c r="B4995" s="4" t="s">
        <v>6798</v>
      </c>
      <c r="C4995" s="5">
        <v>1</v>
      </c>
    </row>
    <row r="4996" spans="1:3" ht="15.75" x14ac:dyDescent="0.25">
      <c r="A4996" s="4" t="s">
        <v>6799</v>
      </c>
      <c r="B4996" s="4" t="s">
        <v>6800</v>
      </c>
      <c r="C4996" s="5">
        <v>1</v>
      </c>
    </row>
    <row r="4997" spans="1:3" ht="15.75" x14ac:dyDescent="0.25">
      <c r="A4997" s="4" t="s">
        <v>6801</v>
      </c>
      <c r="B4997" s="4" t="s">
        <v>6802</v>
      </c>
      <c r="C4997" s="5">
        <v>1</v>
      </c>
    </row>
    <row r="4998" spans="1:3" ht="15.75" x14ac:dyDescent="0.25">
      <c r="A4998" s="4" t="s">
        <v>6803</v>
      </c>
      <c r="B4998" s="4" t="s">
        <v>6804</v>
      </c>
      <c r="C4998" s="5">
        <v>1</v>
      </c>
    </row>
    <row r="4999" spans="1:3" ht="15.75" x14ac:dyDescent="0.25">
      <c r="A4999" s="4" t="s">
        <v>6805</v>
      </c>
      <c r="B4999" s="4" t="s">
        <v>6806</v>
      </c>
      <c r="C4999" s="5">
        <v>1</v>
      </c>
    </row>
    <row r="5000" spans="1:3" ht="15.75" x14ac:dyDescent="0.25">
      <c r="A5000" s="4" t="s">
        <v>6807</v>
      </c>
      <c r="B5000" s="4" t="s">
        <v>6808</v>
      </c>
      <c r="C5000" s="5">
        <v>1</v>
      </c>
    </row>
    <row r="5001" spans="1:3" ht="15.75" x14ac:dyDescent="0.25">
      <c r="A5001" s="4" t="s">
        <v>6809</v>
      </c>
      <c r="B5001" s="4" t="s">
        <v>6810</v>
      </c>
      <c r="C5001" s="5">
        <v>1</v>
      </c>
    </row>
    <row r="5002" spans="1:3" ht="15.75" x14ac:dyDescent="0.25">
      <c r="A5002" s="4" t="s">
        <v>6811</v>
      </c>
      <c r="B5002" s="4" t="s">
        <v>6812</v>
      </c>
      <c r="C5002" s="5">
        <v>1</v>
      </c>
    </row>
    <row r="5003" spans="1:3" ht="15.75" x14ac:dyDescent="0.25">
      <c r="A5003" s="4" t="s">
        <v>6813</v>
      </c>
      <c r="B5003" s="4" t="s">
        <v>6814</v>
      </c>
      <c r="C5003" s="5">
        <v>1</v>
      </c>
    </row>
    <row r="5004" spans="1:3" ht="15.75" x14ac:dyDescent="0.25">
      <c r="A5004" s="4" t="s">
        <v>6815</v>
      </c>
      <c r="B5004" s="4" t="s">
        <v>6816</v>
      </c>
      <c r="C5004" s="5">
        <v>1</v>
      </c>
    </row>
    <row r="5005" spans="1:3" ht="15.75" x14ac:dyDescent="0.25">
      <c r="A5005" s="4" t="s">
        <v>6817</v>
      </c>
      <c r="B5005" s="4" t="s">
        <v>6818</v>
      </c>
      <c r="C5005" s="5">
        <v>1</v>
      </c>
    </row>
    <row r="5006" spans="1:3" ht="15.75" x14ac:dyDescent="0.25">
      <c r="A5006" s="4" t="s">
        <v>6819</v>
      </c>
      <c r="B5006" s="4" t="s">
        <v>6820</v>
      </c>
      <c r="C5006" s="5">
        <v>1</v>
      </c>
    </row>
    <row r="5007" spans="1:3" ht="15.75" x14ac:dyDescent="0.25">
      <c r="A5007" s="4" t="s">
        <v>6821</v>
      </c>
      <c r="B5007" s="4" t="s">
        <v>6822</v>
      </c>
      <c r="C5007" s="5">
        <v>1</v>
      </c>
    </row>
    <row r="5008" spans="1:3" ht="15.75" x14ac:dyDescent="0.25">
      <c r="A5008" s="4" t="s">
        <v>6823</v>
      </c>
      <c r="B5008" s="4" t="s">
        <v>6824</v>
      </c>
      <c r="C5008" s="5">
        <v>1</v>
      </c>
    </row>
    <row r="5009" spans="1:3" ht="15.75" x14ac:dyDescent="0.25">
      <c r="A5009" s="4" t="s">
        <v>6825</v>
      </c>
      <c r="B5009" s="4" t="s">
        <v>6826</v>
      </c>
      <c r="C5009" s="5">
        <v>1</v>
      </c>
    </row>
    <row r="5010" spans="1:3" ht="15.75" x14ac:dyDescent="0.25">
      <c r="A5010" s="4" t="s">
        <v>6827</v>
      </c>
      <c r="B5010" s="4" t="s">
        <v>6828</v>
      </c>
      <c r="C5010" s="5">
        <v>1</v>
      </c>
    </row>
    <row r="5011" spans="1:3" ht="15.75" x14ac:dyDescent="0.25">
      <c r="A5011" s="4" t="s">
        <v>6829</v>
      </c>
      <c r="B5011" s="4" t="s">
        <v>6830</v>
      </c>
      <c r="C5011" s="5">
        <v>1</v>
      </c>
    </row>
    <row r="5012" spans="1:3" ht="15.75" x14ac:dyDescent="0.25">
      <c r="A5012" s="4" t="s">
        <v>6831</v>
      </c>
      <c r="B5012" s="4" t="s">
        <v>6832</v>
      </c>
      <c r="C5012" s="5">
        <v>1</v>
      </c>
    </row>
    <row r="5013" spans="1:3" ht="15.75" x14ac:dyDescent="0.25">
      <c r="A5013" s="4" t="s">
        <v>6833</v>
      </c>
      <c r="B5013" s="4" t="s">
        <v>6834</v>
      </c>
      <c r="C5013" s="5">
        <v>1</v>
      </c>
    </row>
    <row r="5014" spans="1:3" ht="15.75" x14ac:dyDescent="0.25">
      <c r="A5014" s="4" t="s">
        <v>6835</v>
      </c>
      <c r="B5014" s="4" t="s">
        <v>6836</v>
      </c>
      <c r="C5014" s="5">
        <v>1</v>
      </c>
    </row>
    <row r="5015" spans="1:3" ht="15.75" x14ac:dyDescent="0.25">
      <c r="A5015" s="4" t="s">
        <v>6837</v>
      </c>
      <c r="B5015" s="4" t="s">
        <v>6838</v>
      </c>
      <c r="C5015" s="5">
        <v>1</v>
      </c>
    </row>
    <row r="5016" spans="1:3" ht="15.75" x14ac:dyDescent="0.25">
      <c r="A5016" s="4" t="s">
        <v>6839</v>
      </c>
      <c r="B5016" s="4" t="s">
        <v>6840</v>
      </c>
      <c r="C5016" s="5">
        <v>1</v>
      </c>
    </row>
    <row r="5017" spans="1:3" ht="15.75" x14ac:dyDescent="0.25">
      <c r="A5017" s="4" t="s">
        <v>6841</v>
      </c>
      <c r="B5017" s="4" t="s">
        <v>6842</v>
      </c>
      <c r="C5017" s="5">
        <v>1</v>
      </c>
    </row>
    <row r="5018" spans="1:3" ht="15.75" x14ac:dyDescent="0.25">
      <c r="A5018" s="4" t="s">
        <v>6843</v>
      </c>
      <c r="B5018" s="4" t="s">
        <v>6844</v>
      </c>
      <c r="C5018" s="5">
        <v>1</v>
      </c>
    </row>
    <row r="5019" spans="1:3" ht="15.75" x14ac:dyDescent="0.25">
      <c r="A5019" s="4" t="s">
        <v>6845</v>
      </c>
      <c r="B5019" s="4" t="s">
        <v>6846</v>
      </c>
      <c r="C5019" s="5">
        <v>1</v>
      </c>
    </row>
    <row r="5020" spans="1:3" ht="15.75" x14ac:dyDescent="0.25">
      <c r="A5020" s="4" t="s">
        <v>6847</v>
      </c>
      <c r="B5020" s="4" t="s">
        <v>6848</v>
      </c>
      <c r="C5020" s="5">
        <v>1</v>
      </c>
    </row>
    <row r="5021" spans="1:3" ht="15.75" x14ac:dyDescent="0.25">
      <c r="A5021" s="4" t="s">
        <v>6849</v>
      </c>
      <c r="B5021" s="4" t="s">
        <v>6850</v>
      </c>
      <c r="C5021" s="5">
        <v>1</v>
      </c>
    </row>
    <row r="5022" spans="1:3" ht="15.75" x14ac:dyDescent="0.25">
      <c r="A5022" s="4" t="s">
        <v>6851</v>
      </c>
      <c r="B5022" s="4" t="s">
        <v>6852</v>
      </c>
      <c r="C5022" s="5">
        <v>1</v>
      </c>
    </row>
    <row r="5023" spans="1:3" ht="15.75" x14ac:dyDescent="0.25">
      <c r="A5023" s="4" t="s">
        <v>6853</v>
      </c>
      <c r="B5023" s="4" t="s">
        <v>6854</v>
      </c>
      <c r="C5023" s="5">
        <v>1</v>
      </c>
    </row>
    <row r="5024" spans="1:3" ht="15.75" x14ac:dyDescent="0.25">
      <c r="A5024" s="4" t="s">
        <v>6855</v>
      </c>
      <c r="B5024" s="4" t="s">
        <v>6856</v>
      </c>
      <c r="C5024" s="5">
        <v>1</v>
      </c>
    </row>
    <row r="5025" spans="1:3" ht="15.75" x14ac:dyDescent="0.25">
      <c r="A5025" s="4" t="s">
        <v>6857</v>
      </c>
      <c r="B5025" s="4" t="s">
        <v>6858</v>
      </c>
      <c r="C5025" s="5">
        <v>1</v>
      </c>
    </row>
    <row r="5026" spans="1:3" ht="15.75" x14ac:dyDescent="0.25">
      <c r="A5026" s="4" t="s">
        <v>6859</v>
      </c>
      <c r="B5026" s="4" t="s">
        <v>6860</v>
      </c>
      <c r="C5026" s="5">
        <v>1</v>
      </c>
    </row>
    <row r="5027" spans="1:3" ht="15.75" x14ac:dyDescent="0.25">
      <c r="A5027" s="4" t="s">
        <v>6861</v>
      </c>
      <c r="B5027" s="4" t="s">
        <v>6862</v>
      </c>
      <c r="C5027" s="5">
        <v>1</v>
      </c>
    </row>
    <row r="5028" spans="1:3" ht="15.75" x14ac:dyDescent="0.25">
      <c r="A5028" s="4" t="s">
        <v>6863</v>
      </c>
      <c r="B5028" s="4" t="s">
        <v>6864</v>
      </c>
      <c r="C5028" s="5">
        <v>1</v>
      </c>
    </row>
    <row r="5029" spans="1:3" ht="15.75" x14ac:dyDescent="0.25">
      <c r="A5029" s="4" t="s">
        <v>6865</v>
      </c>
      <c r="B5029" s="4" t="s">
        <v>6866</v>
      </c>
      <c r="C5029" s="5">
        <v>1</v>
      </c>
    </row>
    <row r="5030" spans="1:3" ht="15.75" x14ac:dyDescent="0.25">
      <c r="A5030" s="4" t="s">
        <v>6867</v>
      </c>
      <c r="B5030" s="4" t="s">
        <v>6868</v>
      </c>
      <c r="C5030" s="5">
        <v>1</v>
      </c>
    </row>
    <row r="5031" spans="1:3" ht="15.75" x14ac:dyDescent="0.25">
      <c r="A5031" s="4" t="s">
        <v>6869</v>
      </c>
      <c r="B5031" s="4" t="s">
        <v>6870</v>
      </c>
      <c r="C5031" s="5">
        <v>1</v>
      </c>
    </row>
    <row r="5032" spans="1:3" ht="15.75" x14ac:dyDescent="0.25">
      <c r="A5032" s="4" t="s">
        <v>6871</v>
      </c>
      <c r="B5032" s="4" t="s">
        <v>6872</v>
      </c>
      <c r="C5032" s="5">
        <v>1</v>
      </c>
    </row>
    <row r="5033" spans="1:3" ht="15.75" x14ac:dyDescent="0.25">
      <c r="A5033" s="4" t="s">
        <v>6873</v>
      </c>
      <c r="B5033" s="4" t="s">
        <v>6874</v>
      </c>
      <c r="C5033" s="5">
        <v>1</v>
      </c>
    </row>
    <row r="5034" spans="1:3" ht="15.75" x14ac:dyDescent="0.25">
      <c r="A5034" s="4" t="s">
        <v>6875</v>
      </c>
      <c r="B5034" s="4" t="s">
        <v>6876</v>
      </c>
      <c r="C5034" s="5">
        <v>1</v>
      </c>
    </row>
    <row r="5035" spans="1:3" ht="15.75" x14ac:dyDescent="0.25">
      <c r="A5035" s="4" t="s">
        <v>6877</v>
      </c>
      <c r="B5035" s="4" t="s">
        <v>6878</v>
      </c>
      <c r="C5035" s="5">
        <v>1</v>
      </c>
    </row>
    <row r="5036" spans="1:3" ht="15.75" x14ac:dyDescent="0.25">
      <c r="A5036" s="4" t="s">
        <v>6879</v>
      </c>
      <c r="B5036" s="4" t="s">
        <v>6880</v>
      </c>
      <c r="C5036" s="5">
        <v>1</v>
      </c>
    </row>
    <row r="5037" spans="1:3" ht="15.75" x14ac:dyDescent="0.25">
      <c r="A5037" s="4" t="s">
        <v>6881</v>
      </c>
      <c r="B5037" s="4" t="s">
        <v>6882</v>
      </c>
      <c r="C5037" s="5">
        <v>1</v>
      </c>
    </row>
    <row r="5038" spans="1:3" ht="15.75" x14ac:dyDescent="0.25">
      <c r="A5038" s="4" t="s">
        <v>6883</v>
      </c>
      <c r="B5038" s="4" t="s">
        <v>6884</v>
      </c>
      <c r="C5038" s="5">
        <v>1</v>
      </c>
    </row>
    <row r="5039" spans="1:3" ht="15.75" x14ac:dyDescent="0.25">
      <c r="A5039" s="4" t="s">
        <v>6885</v>
      </c>
      <c r="B5039" s="4" t="s">
        <v>6886</v>
      </c>
      <c r="C5039" s="5">
        <v>1</v>
      </c>
    </row>
    <row r="5040" spans="1:3" ht="15.75" x14ac:dyDescent="0.25">
      <c r="A5040" s="4" t="s">
        <v>6887</v>
      </c>
      <c r="B5040" s="4" t="s">
        <v>6888</v>
      </c>
      <c r="C5040" s="5">
        <v>1</v>
      </c>
    </row>
    <row r="5041" spans="1:3" ht="15.75" x14ac:dyDescent="0.25">
      <c r="A5041" s="4" t="s">
        <v>6889</v>
      </c>
      <c r="B5041" s="4" t="s">
        <v>6890</v>
      </c>
      <c r="C5041" s="5">
        <v>1</v>
      </c>
    </row>
    <row r="5042" spans="1:3" ht="15.75" x14ac:dyDescent="0.25">
      <c r="A5042" s="4" t="s">
        <v>6891</v>
      </c>
      <c r="B5042" s="4" t="s">
        <v>6892</v>
      </c>
      <c r="C5042" s="5">
        <v>1</v>
      </c>
    </row>
    <row r="5043" spans="1:3" ht="15.75" x14ac:dyDescent="0.25">
      <c r="A5043" s="4" t="s">
        <v>6893</v>
      </c>
      <c r="B5043" s="4" t="s">
        <v>6894</v>
      </c>
      <c r="C5043" s="5">
        <v>1</v>
      </c>
    </row>
    <row r="5044" spans="1:3" ht="15.75" x14ac:dyDescent="0.25">
      <c r="A5044" s="4" t="s">
        <v>6895</v>
      </c>
      <c r="B5044" s="4" t="s">
        <v>6896</v>
      </c>
      <c r="C5044" s="5">
        <v>1</v>
      </c>
    </row>
    <row r="5045" spans="1:3" ht="15.75" x14ac:dyDescent="0.25">
      <c r="A5045" s="4" t="s">
        <v>6897</v>
      </c>
      <c r="B5045" s="4" t="s">
        <v>6898</v>
      </c>
      <c r="C5045" s="5">
        <v>1</v>
      </c>
    </row>
    <row r="5046" spans="1:3" ht="15.75" x14ac:dyDescent="0.25">
      <c r="A5046" s="4" t="s">
        <v>6899</v>
      </c>
      <c r="B5046" s="4" t="s">
        <v>6900</v>
      </c>
      <c r="C5046" s="5">
        <v>1</v>
      </c>
    </row>
    <row r="5047" spans="1:3" ht="15.75" x14ac:dyDescent="0.25">
      <c r="A5047" s="4" t="s">
        <v>6901</v>
      </c>
      <c r="B5047" s="4" t="s">
        <v>6902</v>
      </c>
      <c r="C5047" s="5">
        <v>1</v>
      </c>
    </row>
    <row r="5048" spans="1:3" ht="15.75" x14ac:dyDescent="0.25">
      <c r="A5048" s="4" t="s">
        <v>6903</v>
      </c>
      <c r="B5048" s="4" t="s">
        <v>6904</v>
      </c>
      <c r="C5048" s="5">
        <v>1</v>
      </c>
    </row>
    <row r="5049" spans="1:3" ht="15.75" x14ac:dyDescent="0.25">
      <c r="A5049" s="4" t="s">
        <v>6905</v>
      </c>
      <c r="B5049" s="4" t="s">
        <v>6906</v>
      </c>
      <c r="C5049" s="5">
        <v>1</v>
      </c>
    </row>
    <row r="5050" spans="1:3" ht="15.75" x14ac:dyDescent="0.25">
      <c r="A5050" s="4" t="s">
        <v>6907</v>
      </c>
      <c r="B5050" s="4" t="s">
        <v>6908</v>
      </c>
      <c r="C5050" s="5">
        <v>1</v>
      </c>
    </row>
    <row r="5051" spans="1:3" ht="15.75" x14ac:dyDescent="0.25">
      <c r="A5051" s="4" t="s">
        <v>6909</v>
      </c>
      <c r="B5051" s="4" t="s">
        <v>6910</v>
      </c>
      <c r="C5051" s="5">
        <v>1</v>
      </c>
    </row>
    <row r="5052" spans="1:3" ht="15.75" x14ac:dyDescent="0.25">
      <c r="A5052" s="4" t="s">
        <v>6911</v>
      </c>
      <c r="B5052" s="4" t="s">
        <v>6912</v>
      </c>
      <c r="C5052" s="5">
        <v>1</v>
      </c>
    </row>
    <row r="5053" spans="1:3" ht="15.75" x14ac:dyDescent="0.25">
      <c r="A5053" s="4" t="s">
        <v>6913</v>
      </c>
      <c r="B5053" s="4" t="s">
        <v>6914</v>
      </c>
      <c r="C5053" s="5">
        <v>1</v>
      </c>
    </row>
    <row r="5054" spans="1:3" ht="15.75" x14ac:dyDescent="0.25">
      <c r="A5054" s="4" t="s">
        <v>6915</v>
      </c>
      <c r="B5054" s="4" t="s">
        <v>6916</v>
      </c>
      <c r="C5054" s="5">
        <v>1</v>
      </c>
    </row>
    <row r="5055" spans="1:3" ht="15.75" x14ac:dyDescent="0.25">
      <c r="A5055" s="4" t="s">
        <v>6917</v>
      </c>
      <c r="B5055" s="4" t="s">
        <v>6918</v>
      </c>
      <c r="C5055" s="5">
        <v>1</v>
      </c>
    </row>
    <row r="5056" spans="1:3" ht="15.75" x14ac:dyDescent="0.25">
      <c r="A5056" s="4" t="s">
        <v>6919</v>
      </c>
      <c r="B5056" s="4" t="s">
        <v>6920</v>
      </c>
      <c r="C5056" s="5">
        <v>1</v>
      </c>
    </row>
    <row r="5057" spans="1:3" ht="15.75" x14ac:dyDescent="0.25">
      <c r="A5057" s="4" t="s">
        <v>6921</v>
      </c>
      <c r="B5057" s="4" t="s">
        <v>6922</v>
      </c>
      <c r="C5057" s="5">
        <v>1</v>
      </c>
    </row>
    <row r="5058" spans="1:3" ht="15.75" x14ac:dyDescent="0.25">
      <c r="A5058" s="4" t="s">
        <v>6923</v>
      </c>
      <c r="B5058" s="4" t="s">
        <v>6924</v>
      </c>
      <c r="C5058" s="5">
        <v>1</v>
      </c>
    </row>
    <row r="5059" spans="1:3" ht="15.75" x14ac:dyDescent="0.25">
      <c r="A5059" s="4" t="s">
        <v>6925</v>
      </c>
      <c r="B5059" s="4" t="s">
        <v>6926</v>
      </c>
      <c r="C5059" s="5">
        <v>1</v>
      </c>
    </row>
    <row r="5060" spans="1:3" ht="15.75" x14ac:dyDescent="0.25">
      <c r="A5060" s="4" t="s">
        <v>6927</v>
      </c>
      <c r="B5060" s="4" t="s">
        <v>6928</v>
      </c>
      <c r="C5060" s="5">
        <v>1</v>
      </c>
    </row>
    <row r="5061" spans="1:3" ht="15.75" x14ac:dyDescent="0.25">
      <c r="A5061" s="4" t="s">
        <v>6929</v>
      </c>
      <c r="B5061" s="4" t="s">
        <v>6930</v>
      </c>
      <c r="C5061" s="5">
        <v>1</v>
      </c>
    </row>
    <row r="5062" spans="1:3" ht="15.75" x14ac:dyDescent="0.25">
      <c r="A5062" s="4" t="s">
        <v>6931</v>
      </c>
      <c r="B5062" s="4" t="s">
        <v>6932</v>
      </c>
      <c r="C5062" s="5">
        <v>1</v>
      </c>
    </row>
    <row r="5063" spans="1:3" ht="15.75" x14ac:dyDescent="0.25">
      <c r="A5063" s="4" t="s">
        <v>6933</v>
      </c>
      <c r="B5063" s="4" t="s">
        <v>6934</v>
      </c>
      <c r="C5063" s="5">
        <v>1</v>
      </c>
    </row>
    <row r="5064" spans="1:3" ht="15.75" x14ac:dyDescent="0.25">
      <c r="A5064" s="4" t="s">
        <v>6935</v>
      </c>
      <c r="B5064" s="4" t="s">
        <v>6936</v>
      </c>
      <c r="C5064" s="5">
        <v>1</v>
      </c>
    </row>
    <row r="5065" spans="1:3" ht="15.75" x14ac:dyDescent="0.25">
      <c r="A5065" s="4" t="s">
        <v>6937</v>
      </c>
      <c r="B5065" s="4" t="s">
        <v>6938</v>
      </c>
      <c r="C5065" s="5">
        <v>1</v>
      </c>
    </row>
    <row r="5066" spans="1:3" ht="15.75" x14ac:dyDescent="0.25">
      <c r="A5066" s="4" t="s">
        <v>6939</v>
      </c>
      <c r="B5066" s="4" t="s">
        <v>6940</v>
      </c>
      <c r="C5066" s="5">
        <v>1</v>
      </c>
    </row>
    <row r="5067" spans="1:3" ht="15.75" x14ac:dyDescent="0.25">
      <c r="A5067" s="4" t="s">
        <v>6941</v>
      </c>
      <c r="B5067" s="4" t="s">
        <v>6942</v>
      </c>
      <c r="C5067" s="5">
        <v>1</v>
      </c>
    </row>
    <row r="5068" spans="1:3" ht="15.75" x14ac:dyDescent="0.25">
      <c r="A5068" s="4" t="s">
        <v>6943</v>
      </c>
      <c r="B5068" s="4" t="s">
        <v>6944</v>
      </c>
      <c r="C5068" s="5">
        <v>1</v>
      </c>
    </row>
    <row r="5069" spans="1:3" ht="15.75" x14ac:dyDescent="0.25">
      <c r="A5069" s="4" t="s">
        <v>6945</v>
      </c>
      <c r="B5069" s="4" t="s">
        <v>6946</v>
      </c>
      <c r="C5069" s="5">
        <v>1</v>
      </c>
    </row>
    <row r="5070" spans="1:3" ht="15.75" x14ac:dyDescent="0.25">
      <c r="A5070" s="4" t="s">
        <v>6947</v>
      </c>
      <c r="B5070" s="4" t="s">
        <v>6948</v>
      </c>
      <c r="C5070" s="5">
        <v>1</v>
      </c>
    </row>
    <row r="5071" spans="1:3" ht="15.75" x14ac:dyDescent="0.25">
      <c r="A5071" s="4" t="s">
        <v>6949</v>
      </c>
      <c r="B5071" s="4" t="s">
        <v>6950</v>
      </c>
      <c r="C5071" s="5">
        <v>1</v>
      </c>
    </row>
    <row r="5072" spans="1:3" ht="15.75" x14ac:dyDescent="0.25">
      <c r="A5072" s="4" t="s">
        <v>6951</v>
      </c>
      <c r="B5072" s="4" t="s">
        <v>6952</v>
      </c>
      <c r="C5072" s="5">
        <v>1</v>
      </c>
    </row>
    <row r="5073" spans="1:3" ht="15.75" x14ac:dyDescent="0.25">
      <c r="A5073" s="4" t="s">
        <v>6953</v>
      </c>
      <c r="B5073" s="4" t="s">
        <v>6954</v>
      </c>
      <c r="C5073" s="5">
        <v>1</v>
      </c>
    </row>
    <row r="5074" spans="1:3" ht="15.75" x14ac:dyDescent="0.25">
      <c r="A5074" s="4" t="s">
        <v>6955</v>
      </c>
      <c r="B5074" s="4" t="s">
        <v>6956</v>
      </c>
      <c r="C5074" s="5">
        <v>1</v>
      </c>
    </row>
    <row r="5075" spans="1:3" ht="15.75" x14ac:dyDescent="0.25">
      <c r="A5075" s="4" t="s">
        <v>6957</v>
      </c>
      <c r="B5075" s="4" t="s">
        <v>6958</v>
      </c>
      <c r="C5075" s="5">
        <v>1</v>
      </c>
    </row>
    <row r="5076" spans="1:3" ht="15.75" x14ac:dyDescent="0.25">
      <c r="A5076" s="4" t="s">
        <v>6959</v>
      </c>
      <c r="B5076" s="4" t="s">
        <v>6960</v>
      </c>
      <c r="C5076" s="5">
        <v>1</v>
      </c>
    </row>
    <row r="5077" spans="1:3" ht="15.75" x14ac:dyDescent="0.25">
      <c r="A5077" s="4" t="s">
        <v>6961</v>
      </c>
      <c r="B5077" s="4" t="s">
        <v>6962</v>
      </c>
      <c r="C5077" s="5">
        <v>1</v>
      </c>
    </row>
    <row r="5078" spans="1:3" ht="15.75" x14ac:dyDescent="0.25">
      <c r="A5078" s="4" t="s">
        <v>6963</v>
      </c>
      <c r="B5078" s="4" t="s">
        <v>6964</v>
      </c>
      <c r="C5078" s="5">
        <v>1</v>
      </c>
    </row>
    <row r="5079" spans="1:3" ht="15.75" x14ac:dyDescent="0.25">
      <c r="A5079" s="4" t="s">
        <v>6965</v>
      </c>
      <c r="B5079" s="4" t="s">
        <v>6966</v>
      </c>
      <c r="C5079" s="5">
        <v>1</v>
      </c>
    </row>
    <row r="5080" spans="1:3" ht="15.75" x14ac:dyDescent="0.25">
      <c r="A5080" s="4" t="s">
        <v>6967</v>
      </c>
      <c r="B5080" s="4" t="s">
        <v>6968</v>
      </c>
      <c r="C5080" s="5">
        <v>1</v>
      </c>
    </row>
    <row r="5081" spans="1:3" ht="15.75" x14ac:dyDescent="0.25">
      <c r="A5081" s="4" t="s">
        <v>6969</v>
      </c>
      <c r="B5081" s="4" t="s">
        <v>6970</v>
      </c>
      <c r="C5081" s="5">
        <v>1</v>
      </c>
    </row>
    <row r="5082" spans="1:3" ht="15.75" x14ac:dyDescent="0.25">
      <c r="A5082" s="4" t="s">
        <v>6971</v>
      </c>
      <c r="B5082" s="4" t="s">
        <v>6972</v>
      </c>
      <c r="C5082" s="5">
        <v>1</v>
      </c>
    </row>
    <row r="5083" spans="1:3" ht="15.75" x14ac:dyDescent="0.25">
      <c r="A5083" s="4" t="s">
        <v>6973</v>
      </c>
      <c r="B5083" s="4" t="s">
        <v>6974</v>
      </c>
      <c r="C5083" s="5">
        <v>1</v>
      </c>
    </row>
    <row r="5084" spans="1:3" ht="15.75" x14ac:dyDescent="0.25">
      <c r="A5084" s="4" t="s">
        <v>6975</v>
      </c>
      <c r="B5084" s="4" t="s">
        <v>6976</v>
      </c>
      <c r="C5084" s="5">
        <v>1</v>
      </c>
    </row>
    <row r="5085" spans="1:3" ht="15.75" x14ac:dyDescent="0.25">
      <c r="A5085" s="4" t="s">
        <v>6977</v>
      </c>
      <c r="B5085" s="4" t="s">
        <v>6978</v>
      </c>
      <c r="C5085" s="5">
        <v>1</v>
      </c>
    </row>
    <row r="5086" spans="1:3" ht="15.75" x14ac:dyDescent="0.25">
      <c r="A5086" s="4" t="s">
        <v>6979</v>
      </c>
      <c r="B5086" s="4" t="s">
        <v>6980</v>
      </c>
      <c r="C5086" s="5">
        <v>1</v>
      </c>
    </row>
    <row r="5087" spans="1:3" ht="15.75" x14ac:dyDescent="0.25">
      <c r="A5087" s="4" t="s">
        <v>6981</v>
      </c>
      <c r="B5087" s="4" t="s">
        <v>6982</v>
      </c>
      <c r="C5087" s="5">
        <v>1</v>
      </c>
    </row>
    <row r="5088" spans="1:3" ht="15.75" x14ac:dyDescent="0.25">
      <c r="A5088" s="4" t="s">
        <v>6983</v>
      </c>
      <c r="B5088" s="4" t="s">
        <v>6984</v>
      </c>
      <c r="C5088" s="5">
        <v>1</v>
      </c>
    </row>
    <row r="5089" spans="1:3" ht="15.75" x14ac:dyDescent="0.25">
      <c r="A5089" s="4" t="s">
        <v>6985</v>
      </c>
      <c r="B5089" s="4" t="s">
        <v>6986</v>
      </c>
      <c r="C5089" s="5">
        <v>1</v>
      </c>
    </row>
    <row r="5090" spans="1:3" ht="15.75" x14ac:dyDescent="0.25">
      <c r="A5090" s="4" t="s">
        <v>6987</v>
      </c>
      <c r="B5090" s="4" t="s">
        <v>6988</v>
      </c>
      <c r="C5090" s="5">
        <v>1</v>
      </c>
    </row>
    <row r="5091" spans="1:3" ht="15.75" x14ac:dyDescent="0.25">
      <c r="A5091" s="4" t="s">
        <v>6989</v>
      </c>
      <c r="B5091" s="4" t="s">
        <v>6990</v>
      </c>
      <c r="C5091" s="5">
        <v>1</v>
      </c>
    </row>
    <row r="5092" spans="1:3" ht="15.75" x14ac:dyDescent="0.25">
      <c r="A5092" s="4" t="s">
        <v>6991</v>
      </c>
      <c r="B5092" s="4" t="s">
        <v>6992</v>
      </c>
      <c r="C5092" s="5">
        <v>1</v>
      </c>
    </row>
    <row r="5093" spans="1:3" ht="15.75" x14ac:dyDescent="0.25">
      <c r="A5093" s="4" t="s">
        <v>6993</v>
      </c>
      <c r="B5093" s="4" t="s">
        <v>6994</v>
      </c>
      <c r="C5093" s="5">
        <v>1</v>
      </c>
    </row>
    <row r="5094" spans="1:3" ht="15.75" x14ac:dyDescent="0.25">
      <c r="A5094" s="4" t="s">
        <v>6995</v>
      </c>
      <c r="B5094" s="4" t="s">
        <v>6996</v>
      </c>
      <c r="C5094" s="5">
        <v>1</v>
      </c>
    </row>
    <row r="5095" spans="1:3" ht="15.75" x14ac:dyDescent="0.25">
      <c r="A5095" s="4" t="s">
        <v>6997</v>
      </c>
      <c r="B5095" s="4" t="s">
        <v>6998</v>
      </c>
      <c r="C5095" s="5">
        <v>1</v>
      </c>
    </row>
    <row r="5096" spans="1:3" ht="15.75" x14ac:dyDescent="0.25">
      <c r="A5096" s="4" t="s">
        <v>6999</v>
      </c>
      <c r="B5096" s="4" t="s">
        <v>7000</v>
      </c>
      <c r="C5096" s="5">
        <v>1</v>
      </c>
    </row>
    <row r="5097" spans="1:3" ht="15.75" x14ac:dyDescent="0.25">
      <c r="A5097" s="4" t="s">
        <v>7001</v>
      </c>
      <c r="B5097" s="4" t="s">
        <v>7002</v>
      </c>
      <c r="C5097" s="5">
        <v>1</v>
      </c>
    </row>
    <row r="5098" spans="1:3" ht="15.75" x14ac:dyDescent="0.25">
      <c r="A5098" s="4" t="s">
        <v>7003</v>
      </c>
      <c r="B5098" s="4" t="s">
        <v>7004</v>
      </c>
      <c r="C5098" s="5">
        <v>1</v>
      </c>
    </row>
    <row r="5099" spans="1:3" ht="15.75" x14ac:dyDescent="0.25">
      <c r="A5099" s="4" t="s">
        <v>7005</v>
      </c>
      <c r="B5099" s="4" t="s">
        <v>7006</v>
      </c>
      <c r="C5099" s="5">
        <v>1</v>
      </c>
    </row>
    <row r="5100" spans="1:3" ht="15.75" x14ac:dyDescent="0.25">
      <c r="A5100" s="4" t="s">
        <v>7007</v>
      </c>
      <c r="B5100" s="4" t="s">
        <v>7008</v>
      </c>
      <c r="C5100" s="5">
        <v>1</v>
      </c>
    </row>
    <row r="5101" spans="1:3" ht="15.75" x14ac:dyDescent="0.25">
      <c r="A5101" s="4" t="s">
        <v>7009</v>
      </c>
      <c r="B5101" s="4" t="s">
        <v>7010</v>
      </c>
      <c r="C5101" s="5">
        <v>1</v>
      </c>
    </row>
    <row r="5102" spans="1:3" ht="15.75" x14ac:dyDescent="0.25">
      <c r="A5102" s="4" t="s">
        <v>7011</v>
      </c>
      <c r="B5102" s="4" t="s">
        <v>7012</v>
      </c>
      <c r="C5102" s="5">
        <v>1</v>
      </c>
    </row>
    <row r="5103" spans="1:3" ht="15.75" x14ac:dyDescent="0.25">
      <c r="A5103" s="4" t="s">
        <v>7013</v>
      </c>
      <c r="B5103" s="4" t="s">
        <v>7014</v>
      </c>
      <c r="C5103" s="5">
        <v>1</v>
      </c>
    </row>
    <row r="5104" spans="1:3" ht="15.75" x14ac:dyDescent="0.25">
      <c r="A5104" s="4" t="s">
        <v>7015</v>
      </c>
      <c r="B5104" s="4" t="s">
        <v>7016</v>
      </c>
      <c r="C5104" s="5">
        <v>1</v>
      </c>
    </row>
    <row r="5105" spans="1:3" ht="15.75" x14ac:dyDescent="0.25">
      <c r="A5105" s="4" t="s">
        <v>7017</v>
      </c>
      <c r="B5105" s="4" t="s">
        <v>7018</v>
      </c>
      <c r="C5105" s="5">
        <v>1</v>
      </c>
    </row>
    <row r="5106" spans="1:3" ht="15.75" x14ac:dyDescent="0.25">
      <c r="A5106" s="4" t="s">
        <v>7019</v>
      </c>
      <c r="B5106" s="4" t="s">
        <v>7020</v>
      </c>
      <c r="C5106" s="5">
        <v>1</v>
      </c>
    </row>
    <row r="5107" spans="1:3" ht="15.75" x14ac:dyDescent="0.25">
      <c r="A5107" s="4" t="s">
        <v>7021</v>
      </c>
      <c r="B5107" s="4" t="s">
        <v>7022</v>
      </c>
      <c r="C5107" s="5">
        <v>1</v>
      </c>
    </row>
    <row r="5108" spans="1:3" ht="15.75" x14ac:dyDescent="0.25">
      <c r="A5108" s="4" t="s">
        <v>7023</v>
      </c>
      <c r="B5108" s="4" t="s">
        <v>7024</v>
      </c>
      <c r="C5108" s="5">
        <v>1</v>
      </c>
    </row>
    <row r="5109" spans="1:3" ht="15.75" x14ac:dyDescent="0.25">
      <c r="A5109" s="4" t="s">
        <v>7025</v>
      </c>
      <c r="B5109" s="4" t="s">
        <v>7026</v>
      </c>
      <c r="C5109" s="5">
        <v>1</v>
      </c>
    </row>
    <row r="5110" spans="1:3" ht="15.75" x14ac:dyDescent="0.25">
      <c r="A5110" s="4" t="s">
        <v>7027</v>
      </c>
      <c r="B5110" s="4" t="s">
        <v>7028</v>
      </c>
      <c r="C5110" s="5">
        <v>1</v>
      </c>
    </row>
    <row r="5111" spans="1:3" ht="15.75" x14ac:dyDescent="0.25">
      <c r="A5111" s="4" t="s">
        <v>7029</v>
      </c>
      <c r="B5111" s="4" t="s">
        <v>7030</v>
      </c>
      <c r="C5111" s="5">
        <v>1</v>
      </c>
    </row>
    <row r="5112" spans="1:3" ht="15.75" x14ac:dyDescent="0.25">
      <c r="A5112" s="4" t="s">
        <v>7031</v>
      </c>
      <c r="B5112" s="4" t="s">
        <v>7032</v>
      </c>
      <c r="C5112" s="5">
        <v>1</v>
      </c>
    </row>
    <row r="5113" spans="1:3" ht="15.75" x14ac:dyDescent="0.25">
      <c r="A5113" s="4" t="s">
        <v>7033</v>
      </c>
      <c r="B5113" s="4" t="s">
        <v>7034</v>
      </c>
      <c r="C5113" s="5">
        <v>1</v>
      </c>
    </row>
    <row r="5114" spans="1:3" ht="15.75" x14ac:dyDescent="0.25">
      <c r="A5114" s="4" t="s">
        <v>7035</v>
      </c>
      <c r="B5114" s="4" t="s">
        <v>7036</v>
      </c>
      <c r="C5114" s="5">
        <v>1</v>
      </c>
    </row>
    <row r="5115" spans="1:3" ht="15.75" x14ac:dyDescent="0.25">
      <c r="A5115" s="4" t="s">
        <v>7037</v>
      </c>
      <c r="B5115" s="4" t="s">
        <v>7038</v>
      </c>
      <c r="C5115" s="5">
        <v>1</v>
      </c>
    </row>
    <row r="5116" spans="1:3" ht="15.75" x14ac:dyDescent="0.25">
      <c r="A5116" s="4" t="s">
        <v>7039</v>
      </c>
      <c r="B5116" s="4" t="s">
        <v>7040</v>
      </c>
      <c r="C5116" s="5">
        <v>1</v>
      </c>
    </row>
    <row r="5117" spans="1:3" ht="15.75" x14ac:dyDescent="0.25">
      <c r="A5117" s="4" t="s">
        <v>7041</v>
      </c>
      <c r="B5117" s="4" t="s">
        <v>7042</v>
      </c>
      <c r="C5117" s="5">
        <v>1</v>
      </c>
    </row>
    <row r="5118" spans="1:3" ht="15.75" x14ac:dyDescent="0.25">
      <c r="A5118" s="4" t="s">
        <v>7043</v>
      </c>
      <c r="B5118" s="4" t="s">
        <v>7044</v>
      </c>
      <c r="C5118" s="5">
        <v>1</v>
      </c>
    </row>
    <row r="5119" spans="1:3" ht="15.75" x14ac:dyDescent="0.25">
      <c r="A5119" s="4" t="s">
        <v>7045</v>
      </c>
      <c r="B5119" s="4" t="s">
        <v>7046</v>
      </c>
      <c r="C5119" s="5">
        <v>1</v>
      </c>
    </row>
    <row r="5120" spans="1:3" ht="15.75" x14ac:dyDescent="0.25">
      <c r="A5120" s="4" t="s">
        <v>7047</v>
      </c>
      <c r="B5120" s="4" t="s">
        <v>7048</v>
      </c>
      <c r="C5120" s="5">
        <v>1</v>
      </c>
    </row>
    <row r="5121" spans="1:3" ht="15.75" x14ac:dyDescent="0.25">
      <c r="A5121" s="4" t="s">
        <v>7049</v>
      </c>
      <c r="B5121" s="4" t="s">
        <v>7050</v>
      </c>
      <c r="C5121" s="5">
        <v>1</v>
      </c>
    </row>
    <row r="5122" spans="1:3" ht="15.75" x14ac:dyDescent="0.25">
      <c r="A5122" s="4" t="s">
        <v>7051</v>
      </c>
      <c r="B5122" s="4" t="s">
        <v>7052</v>
      </c>
      <c r="C5122" s="5">
        <v>1</v>
      </c>
    </row>
    <row r="5123" spans="1:3" ht="15.75" x14ac:dyDescent="0.25">
      <c r="A5123" s="4" t="s">
        <v>7053</v>
      </c>
      <c r="B5123" s="4" t="s">
        <v>7054</v>
      </c>
      <c r="C5123" s="5">
        <v>1</v>
      </c>
    </row>
    <row r="5124" spans="1:3" ht="15.75" x14ac:dyDescent="0.25">
      <c r="A5124" s="4" t="s">
        <v>7055</v>
      </c>
      <c r="B5124" s="4" t="s">
        <v>7056</v>
      </c>
      <c r="C5124" s="5">
        <v>1</v>
      </c>
    </row>
    <row r="5125" spans="1:3" ht="15.75" x14ac:dyDescent="0.25">
      <c r="A5125" s="4" t="s">
        <v>7057</v>
      </c>
      <c r="B5125" s="4" t="s">
        <v>7058</v>
      </c>
      <c r="C5125" s="5">
        <v>1</v>
      </c>
    </row>
    <row r="5126" spans="1:3" ht="15.75" x14ac:dyDescent="0.25">
      <c r="A5126" s="4" t="s">
        <v>7059</v>
      </c>
      <c r="B5126" s="4" t="s">
        <v>7060</v>
      </c>
      <c r="C5126" s="5">
        <v>1</v>
      </c>
    </row>
    <row r="5127" spans="1:3" ht="15.75" x14ac:dyDescent="0.25">
      <c r="A5127" s="4" t="s">
        <v>7061</v>
      </c>
      <c r="B5127" s="4" t="s">
        <v>7062</v>
      </c>
      <c r="C5127" s="5">
        <v>1</v>
      </c>
    </row>
    <row r="5128" spans="1:3" ht="15.75" x14ac:dyDescent="0.25">
      <c r="A5128" s="4" t="s">
        <v>7063</v>
      </c>
      <c r="B5128" s="4" t="s">
        <v>7064</v>
      </c>
      <c r="C5128" s="5">
        <v>1</v>
      </c>
    </row>
    <row r="5129" spans="1:3" ht="15.75" x14ac:dyDescent="0.25">
      <c r="A5129" s="4" t="s">
        <v>7065</v>
      </c>
      <c r="B5129" s="4" t="s">
        <v>7066</v>
      </c>
      <c r="C5129" s="5">
        <v>1</v>
      </c>
    </row>
    <row r="5130" spans="1:3" ht="15.75" x14ac:dyDescent="0.25">
      <c r="A5130" s="4" t="s">
        <v>7067</v>
      </c>
      <c r="B5130" s="4" t="s">
        <v>7068</v>
      </c>
      <c r="C5130" s="5">
        <v>1</v>
      </c>
    </row>
    <row r="5131" spans="1:3" ht="15.75" x14ac:dyDescent="0.25">
      <c r="A5131" s="4" t="s">
        <v>7069</v>
      </c>
      <c r="B5131" s="4" t="s">
        <v>7070</v>
      </c>
      <c r="C5131" s="5">
        <v>1</v>
      </c>
    </row>
    <row r="5132" spans="1:3" ht="15.75" x14ac:dyDescent="0.25">
      <c r="A5132" s="4" t="s">
        <v>7071</v>
      </c>
      <c r="B5132" s="4" t="s">
        <v>7072</v>
      </c>
      <c r="C5132" s="5">
        <v>1</v>
      </c>
    </row>
    <row r="5133" spans="1:3" ht="15.75" x14ac:dyDescent="0.25">
      <c r="A5133" s="4" t="s">
        <v>7073</v>
      </c>
      <c r="B5133" s="4" t="s">
        <v>7074</v>
      </c>
      <c r="C5133" s="5">
        <v>1</v>
      </c>
    </row>
    <row r="5134" spans="1:3" ht="15.75" x14ac:dyDescent="0.25">
      <c r="A5134" s="4" t="s">
        <v>7075</v>
      </c>
      <c r="B5134" s="4" t="s">
        <v>7076</v>
      </c>
      <c r="C5134" s="5">
        <v>1</v>
      </c>
    </row>
    <row r="5135" spans="1:3" ht="15.75" x14ac:dyDescent="0.25">
      <c r="A5135" s="4" t="s">
        <v>7077</v>
      </c>
      <c r="B5135" s="4" t="s">
        <v>7078</v>
      </c>
      <c r="C5135" s="5">
        <v>1</v>
      </c>
    </row>
    <row r="5136" spans="1:3" ht="15.75" x14ac:dyDescent="0.25">
      <c r="A5136" s="4" t="s">
        <v>7079</v>
      </c>
      <c r="B5136" s="4" t="s">
        <v>7080</v>
      </c>
      <c r="C5136" s="5">
        <v>1</v>
      </c>
    </row>
    <row r="5137" spans="1:3" ht="15.75" x14ac:dyDescent="0.25">
      <c r="A5137" s="4" t="s">
        <v>7081</v>
      </c>
      <c r="B5137" s="4" t="s">
        <v>7082</v>
      </c>
      <c r="C5137" s="5">
        <v>1</v>
      </c>
    </row>
    <row r="5138" spans="1:3" ht="15.75" x14ac:dyDescent="0.25">
      <c r="A5138" s="4" t="s">
        <v>7083</v>
      </c>
      <c r="B5138" s="4" t="s">
        <v>7084</v>
      </c>
      <c r="C5138" s="5">
        <v>1</v>
      </c>
    </row>
    <row r="5139" spans="1:3" ht="15.75" x14ac:dyDescent="0.25">
      <c r="A5139" s="4" t="s">
        <v>7085</v>
      </c>
      <c r="B5139" s="4" t="s">
        <v>7086</v>
      </c>
      <c r="C5139" s="5">
        <v>1</v>
      </c>
    </row>
    <row r="5140" spans="1:3" ht="15.75" x14ac:dyDescent="0.25">
      <c r="A5140" s="4" t="s">
        <v>7087</v>
      </c>
      <c r="B5140" s="4" t="s">
        <v>7088</v>
      </c>
      <c r="C5140" s="5">
        <v>1</v>
      </c>
    </row>
    <row r="5141" spans="1:3" ht="15.75" x14ac:dyDescent="0.25">
      <c r="A5141" s="4" t="s">
        <v>7089</v>
      </c>
      <c r="B5141" s="4" t="s">
        <v>7090</v>
      </c>
      <c r="C5141" s="5">
        <v>1</v>
      </c>
    </row>
    <row r="5142" spans="1:3" ht="15.75" x14ac:dyDescent="0.25">
      <c r="A5142" s="4" t="s">
        <v>7091</v>
      </c>
      <c r="B5142" s="4" t="s">
        <v>7092</v>
      </c>
      <c r="C5142" s="5">
        <v>1</v>
      </c>
    </row>
    <row r="5143" spans="1:3" ht="15.75" x14ac:dyDescent="0.25">
      <c r="A5143" s="4" t="s">
        <v>7093</v>
      </c>
      <c r="B5143" s="4" t="s">
        <v>7094</v>
      </c>
      <c r="C5143" s="5">
        <v>1</v>
      </c>
    </row>
    <row r="5144" spans="1:3" ht="15.75" x14ac:dyDescent="0.25">
      <c r="A5144" s="4" t="s">
        <v>7095</v>
      </c>
      <c r="B5144" s="4" t="s">
        <v>7096</v>
      </c>
      <c r="C5144" s="5">
        <v>1</v>
      </c>
    </row>
    <row r="5145" spans="1:3" ht="15.75" x14ac:dyDescent="0.25">
      <c r="A5145" s="4" t="s">
        <v>7097</v>
      </c>
      <c r="B5145" s="4" t="s">
        <v>7098</v>
      </c>
      <c r="C5145" s="5">
        <v>1</v>
      </c>
    </row>
    <row r="5146" spans="1:3" ht="15.75" x14ac:dyDescent="0.25">
      <c r="A5146" s="4" t="s">
        <v>7099</v>
      </c>
      <c r="B5146" s="4" t="s">
        <v>7100</v>
      </c>
      <c r="C5146" s="5">
        <v>1</v>
      </c>
    </row>
    <row r="5147" spans="1:3" ht="15.75" x14ac:dyDescent="0.25">
      <c r="A5147" s="4" t="s">
        <v>7101</v>
      </c>
      <c r="B5147" s="4" t="s">
        <v>7102</v>
      </c>
      <c r="C5147" s="5">
        <v>1</v>
      </c>
    </row>
    <row r="5148" spans="1:3" ht="15.75" x14ac:dyDescent="0.25">
      <c r="A5148" s="4" t="s">
        <v>7103</v>
      </c>
      <c r="B5148" s="4" t="s">
        <v>7104</v>
      </c>
      <c r="C5148" s="5">
        <v>1</v>
      </c>
    </row>
    <row r="5149" spans="1:3" ht="15.75" x14ac:dyDescent="0.25">
      <c r="A5149" s="4" t="s">
        <v>7105</v>
      </c>
      <c r="B5149" s="4" t="s">
        <v>7106</v>
      </c>
      <c r="C5149" s="5">
        <v>1</v>
      </c>
    </row>
    <row r="5150" spans="1:3" ht="15.75" x14ac:dyDescent="0.25">
      <c r="A5150" s="4" t="s">
        <v>7107</v>
      </c>
      <c r="B5150" s="4" t="s">
        <v>7108</v>
      </c>
      <c r="C5150" s="5">
        <v>1</v>
      </c>
    </row>
    <row r="5151" spans="1:3" ht="15.75" x14ac:dyDescent="0.25">
      <c r="A5151" s="4" t="s">
        <v>7109</v>
      </c>
      <c r="B5151" s="4" t="s">
        <v>7110</v>
      </c>
      <c r="C5151" s="5">
        <v>1</v>
      </c>
    </row>
    <row r="5152" spans="1:3" ht="15.75" x14ac:dyDescent="0.25">
      <c r="A5152" s="4" t="s">
        <v>7111</v>
      </c>
      <c r="B5152" s="4" t="s">
        <v>7112</v>
      </c>
      <c r="C5152" s="5">
        <v>1</v>
      </c>
    </row>
    <row r="5153" spans="1:3" ht="15.75" x14ac:dyDescent="0.25">
      <c r="A5153" s="4" t="s">
        <v>7113</v>
      </c>
      <c r="B5153" s="4" t="s">
        <v>7114</v>
      </c>
      <c r="C5153" s="5">
        <v>1</v>
      </c>
    </row>
    <row r="5154" spans="1:3" ht="15.75" x14ac:dyDescent="0.25">
      <c r="A5154" s="4" t="s">
        <v>7115</v>
      </c>
      <c r="B5154" s="4" t="s">
        <v>7116</v>
      </c>
      <c r="C5154" s="5">
        <v>1</v>
      </c>
    </row>
    <row r="5155" spans="1:3" ht="15.75" x14ac:dyDescent="0.25">
      <c r="A5155" s="4" t="s">
        <v>7117</v>
      </c>
      <c r="B5155" s="4" t="s">
        <v>7118</v>
      </c>
      <c r="C5155" s="5">
        <v>1</v>
      </c>
    </row>
    <row r="5156" spans="1:3" ht="15.75" x14ac:dyDescent="0.25">
      <c r="A5156" s="4" t="s">
        <v>7119</v>
      </c>
      <c r="B5156" s="4" t="s">
        <v>7120</v>
      </c>
      <c r="C5156" s="5">
        <v>1</v>
      </c>
    </row>
    <row r="5157" spans="1:3" ht="15.75" x14ac:dyDescent="0.25">
      <c r="A5157" s="4" t="s">
        <v>7121</v>
      </c>
      <c r="B5157" s="4" t="s">
        <v>7122</v>
      </c>
      <c r="C5157" s="5">
        <v>1</v>
      </c>
    </row>
    <row r="5158" spans="1:3" ht="15.75" x14ac:dyDescent="0.25">
      <c r="A5158" s="4">
        <v>4303800039</v>
      </c>
      <c r="B5158" s="4" t="s">
        <v>7123</v>
      </c>
      <c r="C5158" s="5">
        <v>1</v>
      </c>
    </row>
    <row r="5159" spans="1:3" ht="15.75" x14ac:dyDescent="0.25">
      <c r="A5159" s="4" t="s">
        <v>7124</v>
      </c>
      <c r="B5159" s="4" t="s">
        <v>7125</v>
      </c>
      <c r="C5159" s="5">
        <v>1</v>
      </c>
    </row>
    <row r="5160" spans="1:3" ht="15.75" x14ac:dyDescent="0.25">
      <c r="A5160" s="4">
        <v>4303800041</v>
      </c>
      <c r="B5160" s="4" t="s">
        <v>7126</v>
      </c>
      <c r="C5160" s="5">
        <v>1</v>
      </c>
    </row>
    <row r="5161" spans="1:3" ht="15.75" x14ac:dyDescent="0.25">
      <c r="A5161" s="4" t="s">
        <v>7127</v>
      </c>
      <c r="B5161" s="4" t="s">
        <v>7128</v>
      </c>
      <c r="C5161" s="5">
        <v>1</v>
      </c>
    </row>
    <row r="5162" spans="1:3" ht="15.75" x14ac:dyDescent="0.25">
      <c r="A5162" s="4">
        <v>4303800043</v>
      </c>
      <c r="B5162" s="4" t="s">
        <v>7129</v>
      </c>
      <c r="C5162" s="5">
        <v>1</v>
      </c>
    </row>
    <row r="5163" spans="1:3" ht="15.75" x14ac:dyDescent="0.25">
      <c r="A5163" s="4" t="s">
        <v>7130</v>
      </c>
      <c r="B5163" s="4" t="s">
        <v>7131</v>
      </c>
      <c r="C5163" s="5">
        <v>1</v>
      </c>
    </row>
    <row r="5164" spans="1:3" ht="15.75" x14ac:dyDescent="0.25">
      <c r="A5164" s="4">
        <v>4303800045</v>
      </c>
      <c r="B5164" s="4" t="s">
        <v>7132</v>
      </c>
      <c r="C5164" s="5">
        <v>1</v>
      </c>
    </row>
    <row r="5165" spans="1:3" ht="15.75" x14ac:dyDescent="0.25">
      <c r="A5165" s="4" t="s">
        <v>7133</v>
      </c>
      <c r="B5165" s="4" t="s">
        <v>7134</v>
      </c>
      <c r="C5165" s="5">
        <v>1</v>
      </c>
    </row>
    <row r="5166" spans="1:3" ht="15.75" x14ac:dyDescent="0.25">
      <c r="A5166" s="4">
        <v>4303800047</v>
      </c>
      <c r="B5166" s="4" t="s">
        <v>7135</v>
      </c>
      <c r="C5166" s="5">
        <v>1</v>
      </c>
    </row>
    <row r="5167" spans="1:3" ht="15.75" x14ac:dyDescent="0.25">
      <c r="A5167" s="4" t="s">
        <v>7136</v>
      </c>
      <c r="B5167" s="4" t="s">
        <v>7137</v>
      </c>
      <c r="C5167" s="5">
        <v>1</v>
      </c>
    </row>
    <row r="5168" spans="1:3" ht="15.75" x14ac:dyDescent="0.25">
      <c r="A5168" s="4">
        <v>4303800049</v>
      </c>
      <c r="B5168" s="4" t="s">
        <v>7138</v>
      </c>
      <c r="C5168" s="5">
        <v>1</v>
      </c>
    </row>
    <row r="5169" spans="1:3" ht="15.75" x14ac:dyDescent="0.25">
      <c r="A5169" s="4" t="s">
        <v>7139</v>
      </c>
      <c r="B5169" s="4" t="s">
        <v>7140</v>
      </c>
      <c r="C5169" s="5">
        <v>1</v>
      </c>
    </row>
    <row r="5170" spans="1:3" ht="15.75" x14ac:dyDescent="0.25">
      <c r="A5170" s="4">
        <v>4303800051</v>
      </c>
      <c r="B5170" s="4" t="s">
        <v>7141</v>
      </c>
      <c r="C5170" s="5">
        <v>1</v>
      </c>
    </row>
    <row r="5171" spans="1:3" ht="15.75" x14ac:dyDescent="0.25">
      <c r="A5171" s="4" t="s">
        <v>7142</v>
      </c>
      <c r="B5171" s="4" t="s">
        <v>7143</v>
      </c>
      <c r="C5171" s="5">
        <v>1</v>
      </c>
    </row>
    <row r="5172" spans="1:3" ht="15.75" x14ac:dyDescent="0.25">
      <c r="A5172" s="4" t="s">
        <v>7144</v>
      </c>
      <c r="B5172" s="4" t="s">
        <v>7145</v>
      </c>
      <c r="C5172" s="5">
        <v>1</v>
      </c>
    </row>
    <row r="5173" spans="1:3" ht="15.75" x14ac:dyDescent="0.25">
      <c r="A5173" s="4" t="s">
        <v>7146</v>
      </c>
      <c r="B5173" s="4" t="s">
        <v>7147</v>
      </c>
      <c r="C5173" s="5">
        <v>1</v>
      </c>
    </row>
    <row r="5174" spans="1:3" ht="15.75" x14ac:dyDescent="0.25">
      <c r="A5174" s="4" t="s">
        <v>7148</v>
      </c>
      <c r="B5174" s="4" t="s">
        <v>7149</v>
      </c>
      <c r="C5174" s="5">
        <v>1</v>
      </c>
    </row>
    <row r="5175" spans="1:3" ht="15.75" x14ac:dyDescent="0.25">
      <c r="A5175" s="4" t="s">
        <v>7150</v>
      </c>
      <c r="B5175" s="4" t="s">
        <v>7151</v>
      </c>
      <c r="C5175" s="5">
        <v>1</v>
      </c>
    </row>
    <row r="5176" spans="1:3" ht="15.75" x14ac:dyDescent="0.25">
      <c r="A5176" s="4" t="s">
        <v>7152</v>
      </c>
      <c r="B5176" s="4" t="s">
        <v>7153</v>
      </c>
      <c r="C5176" s="5">
        <v>1</v>
      </c>
    </row>
    <row r="5177" spans="1:3" ht="15.75" x14ac:dyDescent="0.25">
      <c r="A5177" s="4" t="s">
        <v>7154</v>
      </c>
      <c r="B5177" s="4" t="s">
        <v>7155</v>
      </c>
      <c r="C5177" s="5">
        <v>1</v>
      </c>
    </row>
    <row r="5178" spans="1:3" ht="15.75" x14ac:dyDescent="0.25">
      <c r="A5178" s="4" t="s">
        <v>7156</v>
      </c>
      <c r="B5178" s="4" t="s">
        <v>7157</v>
      </c>
      <c r="C5178" s="5">
        <v>1</v>
      </c>
    </row>
    <row r="5179" spans="1:3" ht="15.75" x14ac:dyDescent="0.25">
      <c r="A5179" s="4" t="s">
        <v>7158</v>
      </c>
      <c r="B5179" s="4" t="s">
        <v>7159</v>
      </c>
      <c r="C5179" s="5">
        <v>1</v>
      </c>
    </row>
    <row r="5180" spans="1:3" ht="15.75" x14ac:dyDescent="0.25">
      <c r="A5180" s="4" t="s">
        <v>7160</v>
      </c>
      <c r="B5180" s="4" t="s">
        <v>7161</v>
      </c>
      <c r="C5180" s="5">
        <v>1</v>
      </c>
    </row>
    <row r="5181" spans="1:3" ht="15.75" x14ac:dyDescent="0.25">
      <c r="A5181" s="4" t="s">
        <v>7162</v>
      </c>
      <c r="B5181" s="4" t="s">
        <v>7163</v>
      </c>
      <c r="C5181" s="5">
        <v>1</v>
      </c>
    </row>
    <row r="5182" spans="1:3" ht="15.75" x14ac:dyDescent="0.25">
      <c r="A5182" s="4" t="s">
        <v>7164</v>
      </c>
      <c r="B5182" s="4" t="s">
        <v>7165</v>
      </c>
      <c r="C5182" s="5">
        <v>1</v>
      </c>
    </row>
    <row r="5183" spans="1:3" ht="15.75" x14ac:dyDescent="0.25">
      <c r="A5183" s="4" t="s">
        <v>7166</v>
      </c>
      <c r="B5183" s="4" t="s">
        <v>7167</v>
      </c>
      <c r="C5183" s="5">
        <v>1</v>
      </c>
    </row>
    <row r="5184" spans="1:3" ht="15.75" x14ac:dyDescent="0.25">
      <c r="A5184" s="4" t="s">
        <v>7168</v>
      </c>
      <c r="B5184" s="4" t="s">
        <v>7169</v>
      </c>
      <c r="C5184" s="5">
        <v>1</v>
      </c>
    </row>
    <row r="5185" spans="1:3" ht="15.75" x14ac:dyDescent="0.25">
      <c r="A5185" s="4" t="s">
        <v>7170</v>
      </c>
      <c r="B5185" s="4" t="s">
        <v>7171</v>
      </c>
      <c r="C5185" s="5">
        <v>1</v>
      </c>
    </row>
    <row r="5186" spans="1:3" ht="15.75" x14ac:dyDescent="0.25">
      <c r="A5186" s="4" t="s">
        <v>7172</v>
      </c>
      <c r="B5186" s="4" t="s">
        <v>7173</v>
      </c>
      <c r="C5186" s="5">
        <v>1</v>
      </c>
    </row>
    <row r="5187" spans="1:3" ht="15.75" x14ac:dyDescent="0.25">
      <c r="A5187" s="4" t="s">
        <v>7174</v>
      </c>
      <c r="B5187" s="4" t="s">
        <v>7175</v>
      </c>
      <c r="C5187" s="5">
        <v>1</v>
      </c>
    </row>
    <row r="5188" spans="1:3" ht="15.75" x14ac:dyDescent="0.25">
      <c r="A5188" s="4" t="s">
        <v>7176</v>
      </c>
      <c r="B5188" s="4" t="s">
        <v>7177</v>
      </c>
      <c r="C5188" s="5">
        <v>1</v>
      </c>
    </row>
    <row r="5189" spans="1:3" ht="15.75" x14ac:dyDescent="0.25">
      <c r="A5189" s="4" t="s">
        <v>7178</v>
      </c>
      <c r="B5189" s="4" t="s">
        <v>7179</v>
      </c>
      <c r="C5189" s="5">
        <v>1</v>
      </c>
    </row>
    <row r="5190" spans="1:3" ht="15.75" x14ac:dyDescent="0.25">
      <c r="A5190" s="4" t="s">
        <v>7180</v>
      </c>
      <c r="B5190" s="4" t="s">
        <v>7181</v>
      </c>
      <c r="C5190" s="5">
        <v>1</v>
      </c>
    </row>
    <row r="5191" spans="1:3" ht="15.75" x14ac:dyDescent="0.25">
      <c r="A5191" s="4" t="s">
        <v>7182</v>
      </c>
      <c r="B5191" s="4" t="s">
        <v>7183</v>
      </c>
      <c r="C5191" s="5">
        <v>1</v>
      </c>
    </row>
    <row r="5192" spans="1:3" ht="15.75" x14ac:dyDescent="0.25">
      <c r="A5192" s="4" t="s">
        <v>7184</v>
      </c>
      <c r="B5192" s="4" t="s">
        <v>7185</v>
      </c>
      <c r="C5192" s="5">
        <v>1</v>
      </c>
    </row>
    <row r="5193" spans="1:3" ht="15.75" x14ac:dyDescent="0.25">
      <c r="A5193" s="4" t="s">
        <v>7186</v>
      </c>
      <c r="B5193" s="4" t="s">
        <v>7187</v>
      </c>
      <c r="C5193" s="5">
        <v>1</v>
      </c>
    </row>
    <row r="5194" spans="1:3" ht="15.75" x14ac:dyDescent="0.25">
      <c r="A5194" s="4" t="s">
        <v>7188</v>
      </c>
      <c r="B5194" s="4" t="s">
        <v>7189</v>
      </c>
      <c r="C5194" s="5">
        <v>1</v>
      </c>
    </row>
    <row r="5195" spans="1:3" ht="15.75" x14ac:dyDescent="0.25">
      <c r="A5195" s="4" t="s">
        <v>7190</v>
      </c>
      <c r="B5195" s="4" t="s">
        <v>7191</v>
      </c>
      <c r="C5195" s="5">
        <v>1</v>
      </c>
    </row>
    <row r="5196" spans="1:3" ht="15.75" x14ac:dyDescent="0.25">
      <c r="A5196" s="4" t="s">
        <v>7192</v>
      </c>
      <c r="B5196" s="4" t="s">
        <v>7193</v>
      </c>
      <c r="C5196" s="5">
        <v>1</v>
      </c>
    </row>
    <row r="5197" spans="1:3" ht="15.75" x14ac:dyDescent="0.25">
      <c r="A5197" s="4" t="s">
        <v>7194</v>
      </c>
      <c r="B5197" s="4" t="s">
        <v>7195</v>
      </c>
      <c r="C5197" s="5">
        <v>1</v>
      </c>
    </row>
    <row r="5198" spans="1:3" ht="15.75" x14ac:dyDescent="0.25">
      <c r="A5198" s="4" t="s">
        <v>7196</v>
      </c>
      <c r="B5198" s="4" t="s">
        <v>7197</v>
      </c>
      <c r="C5198" s="5">
        <v>1</v>
      </c>
    </row>
    <row r="5199" spans="1:3" ht="15.75" x14ac:dyDescent="0.25">
      <c r="A5199" s="4" t="s">
        <v>7198</v>
      </c>
      <c r="B5199" s="4" t="s">
        <v>7199</v>
      </c>
      <c r="C5199" s="5">
        <v>1</v>
      </c>
    </row>
    <row r="5200" spans="1:3" ht="15.75" x14ac:dyDescent="0.25">
      <c r="A5200" s="4" t="s">
        <v>7200</v>
      </c>
      <c r="B5200" s="4" t="s">
        <v>7201</v>
      </c>
      <c r="C5200" s="5">
        <v>1</v>
      </c>
    </row>
    <row r="5201" spans="1:3" ht="15.75" x14ac:dyDescent="0.25">
      <c r="A5201" s="4" t="s">
        <v>7202</v>
      </c>
      <c r="B5201" s="4" t="s">
        <v>7203</v>
      </c>
      <c r="C5201" s="5">
        <v>1</v>
      </c>
    </row>
    <row r="5202" spans="1:3" ht="15.75" x14ac:dyDescent="0.25">
      <c r="A5202" s="4" t="s">
        <v>7204</v>
      </c>
      <c r="B5202" s="4" t="s">
        <v>7205</v>
      </c>
      <c r="C5202" s="5">
        <v>1</v>
      </c>
    </row>
    <row r="5203" spans="1:3" ht="15.75" x14ac:dyDescent="0.25">
      <c r="A5203" s="4" t="s">
        <v>7206</v>
      </c>
      <c r="B5203" s="4" t="s">
        <v>7207</v>
      </c>
      <c r="C5203" s="5">
        <v>1</v>
      </c>
    </row>
    <row r="5204" spans="1:3" ht="15.75" x14ac:dyDescent="0.25">
      <c r="A5204" s="4" t="s">
        <v>7208</v>
      </c>
      <c r="B5204" s="4" t="s">
        <v>7209</v>
      </c>
      <c r="C5204" s="5">
        <v>1</v>
      </c>
    </row>
    <row r="5205" spans="1:3" ht="15.75" x14ac:dyDescent="0.25">
      <c r="A5205" s="4" t="s">
        <v>7210</v>
      </c>
      <c r="B5205" s="4" t="s">
        <v>7211</v>
      </c>
      <c r="C5205" s="5">
        <v>1</v>
      </c>
    </row>
    <row r="5206" spans="1:3" ht="15.75" x14ac:dyDescent="0.25">
      <c r="A5206" s="4" t="s">
        <v>7212</v>
      </c>
      <c r="B5206" s="4" t="s">
        <v>7213</v>
      </c>
      <c r="C5206" s="5">
        <v>1</v>
      </c>
    </row>
    <row r="5207" spans="1:3" ht="15.75" x14ac:dyDescent="0.25">
      <c r="A5207" s="4" t="s">
        <v>7214</v>
      </c>
      <c r="B5207" s="4" t="s">
        <v>7215</v>
      </c>
      <c r="C5207" s="5">
        <v>1</v>
      </c>
    </row>
    <row r="5208" spans="1:3" ht="15.75" x14ac:dyDescent="0.25">
      <c r="A5208" s="4" t="s">
        <v>7216</v>
      </c>
      <c r="B5208" s="4" t="s">
        <v>7217</v>
      </c>
      <c r="C5208" s="5">
        <v>1</v>
      </c>
    </row>
    <row r="5209" spans="1:3" ht="15.75" x14ac:dyDescent="0.25">
      <c r="A5209" s="4" t="s">
        <v>7218</v>
      </c>
      <c r="B5209" s="4" t="s">
        <v>7219</v>
      </c>
      <c r="C5209" s="5">
        <v>1</v>
      </c>
    </row>
    <row r="5210" spans="1:3" ht="15.75" x14ac:dyDescent="0.25">
      <c r="A5210" s="4" t="s">
        <v>7220</v>
      </c>
      <c r="B5210" s="4" t="s">
        <v>7221</v>
      </c>
      <c r="C5210" s="5">
        <v>1</v>
      </c>
    </row>
    <row r="5211" spans="1:3" ht="15.75" x14ac:dyDescent="0.25">
      <c r="A5211" s="4" t="s">
        <v>7222</v>
      </c>
      <c r="B5211" s="4" t="s">
        <v>7223</v>
      </c>
      <c r="C5211" s="5">
        <v>1</v>
      </c>
    </row>
    <row r="5212" spans="1:3" ht="15.75" x14ac:dyDescent="0.25">
      <c r="A5212" s="4" t="s">
        <v>7224</v>
      </c>
      <c r="B5212" s="4" t="s">
        <v>7225</v>
      </c>
      <c r="C5212" s="5">
        <v>1</v>
      </c>
    </row>
    <row r="5213" spans="1:3" ht="15.75" x14ac:dyDescent="0.25">
      <c r="A5213" s="4" t="s">
        <v>7226</v>
      </c>
      <c r="B5213" s="4" t="s">
        <v>7227</v>
      </c>
      <c r="C5213" s="5">
        <v>1</v>
      </c>
    </row>
    <row r="5214" spans="1:3" ht="15.75" x14ac:dyDescent="0.25">
      <c r="A5214" s="4" t="s">
        <v>7228</v>
      </c>
      <c r="B5214" s="4" t="s">
        <v>7229</v>
      </c>
      <c r="C5214" s="5">
        <v>1</v>
      </c>
    </row>
    <row r="5215" spans="1:3" ht="15.75" x14ac:dyDescent="0.25">
      <c r="A5215" s="4" t="s">
        <v>7230</v>
      </c>
      <c r="B5215" s="4" t="s">
        <v>7231</v>
      </c>
      <c r="C5215" s="5">
        <v>1</v>
      </c>
    </row>
    <row r="5216" spans="1:3" ht="15.75" x14ac:dyDescent="0.25">
      <c r="A5216" s="4" t="s">
        <v>7232</v>
      </c>
      <c r="B5216" s="4" t="s">
        <v>7233</v>
      </c>
      <c r="C5216" s="5">
        <v>1</v>
      </c>
    </row>
    <row r="5217" spans="1:3" ht="15.75" x14ac:dyDescent="0.25">
      <c r="A5217" s="4" t="s">
        <v>7234</v>
      </c>
      <c r="B5217" s="4" t="s">
        <v>7235</v>
      </c>
      <c r="C5217" s="5">
        <v>1</v>
      </c>
    </row>
    <row r="5218" spans="1:3" ht="15.75" x14ac:dyDescent="0.25">
      <c r="A5218" s="4" t="s">
        <v>7236</v>
      </c>
      <c r="B5218" s="4" t="s">
        <v>7237</v>
      </c>
      <c r="C5218" s="5">
        <v>1</v>
      </c>
    </row>
    <row r="5219" spans="1:3" ht="15.75" x14ac:dyDescent="0.25">
      <c r="A5219" s="4" t="s">
        <v>7238</v>
      </c>
      <c r="B5219" s="4" t="s">
        <v>7239</v>
      </c>
      <c r="C5219" s="5">
        <v>1</v>
      </c>
    </row>
    <row r="5220" spans="1:3" ht="15.75" x14ac:dyDescent="0.25">
      <c r="A5220" s="4" t="s">
        <v>7240</v>
      </c>
      <c r="B5220" s="4" t="s">
        <v>7241</v>
      </c>
      <c r="C5220" s="5">
        <v>1</v>
      </c>
    </row>
    <row r="5221" spans="1:3" ht="15.75" x14ac:dyDescent="0.25">
      <c r="A5221" s="4" t="s">
        <v>7242</v>
      </c>
      <c r="B5221" s="4" t="s">
        <v>7243</v>
      </c>
      <c r="C5221" s="5">
        <v>1</v>
      </c>
    </row>
    <row r="5222" spans="1:3" ht="15.75" x14ac:dyDescent="0.25">
      <c r="A5222" s="4" t="s">
        <v>7244</v>
      </c>
      <c r="B5222" s="4" t="s">
        <v>7245</v>
      </c>
      <c r="C5222" s="5">
        <v>1</v>
      </c>
    </row>
    <row r="5223" spans="1:3" ht="15.75" x14ac:dyDescent="0.25">
      <c r="A5223" s="4" t="s">
        <v>7246</v>
      </c>
      <c r="B5223" s="4" t="s">
        <v>7247</v>
      </c>
      <c r="C5223" s="5">
        <v>1</v>
      </c>
    </row>
    <row r="5224" spans="1:3" ht="15.75" x14ac:dyDescent="0.25">
      <c r="A5224" s="4" t="s">
        <v>7248</v>
      </c>
      <c r="B5224" s="4" t="s">
        <v>7249</v>
      </c>
      <c r="C5224" s="5">
        <v>1</v>
      </c>
    </row>
    <row r="5225" spans="1:3" ht="15.75" x14ac:dyDescent="0.25">
      <c r="A5225" s="4" t="s">
        <v>7250</v>
      </c>
      <c r="B5225" s="4" t="s">
        <v>7251</v>
      </c>
      <c r="C5225" s="5">
        <v>1</v>
      </c>
    </row>
    <row r="5226" spans="1:3" ht="15.75" x14ac:dyDescent="0.25">
      <c r="A5226" s="4" t="s">
        <v>7252</v>
      </c>
      <c r="B5226" s="4" t="s">
        <v>7253</v>
      </c>
      <c r="C5226" s="5">
        <v>1</v>
      </c>
    </row>
    <row r="5227" spans="1:3" ht="15.75" x14ac:dyDescent="0.25">
      <c r="A5227" s="4" t="s">
        <v>7254</v>
      </c>
      <c r="B5227" s="4" t="s">
        <v>7255</v>
      </c>
      <c r="C5227" s="5">
        <v>1</v>
      </c>
    </row>
    <row r="5228" spans="1:3" ht="15.75" x14ac:dyDescent="0.25">
      <c r="A5228" s="4" t="s">
        <v>7256</v>
      </c>
      <c r="B5228" s="4" t="s">
        <v>7257</v>
      </c>
      <c r="C5228" s="5">
        <v>1</v>
      </c>
    </row>
    <row r="5229" spans="1:3" ht="15.75" x14ac:dyDescent="0.25">
      <c r="A5229" s="4" t="s">
        <v>7258</v>
      </c>
      <c r="B5229" s="4" t="s">
        <v>7259</v>
      </c>
      <c r="C5229" s="5">
        <v>1</v>
      </c>
    </row>
    <row r="5230" spans="1:3" ht="15.75" x14ac:dyDescent="0.25">
      <c r="A5230" s="4" t="s">
        <v>7260</v>
      </c>
      <c r="B5230" s="4" t="s">
        <v>7261</v>
      </c>
      <c r="C5230" s="5">
        <v>1</v>
      </c>
    </row>
    <row r="5231" spans="1:3" ht="15.75" x14ac:dyDescent="0.25">
      <c r="A5231" s="4" t="s">
        <v>7262</v>
      </c>
      <c r="B5231" s="4" t="s">
        <v>7263</v>
      </c>
      <c r="C5231" s="5">
        <v>1</v>
      </c>
    </row>
    <row r="5232" spans="1:3" ht="15.75" x14ac:dyDescent="0.25">
      <c r="A5232" s="4" t="s">
        <v>7264</v>
      </c>
      <c r="B5232" s="4" t="s">
        <v>7265</v>
      </c>
      <c r="C5232" s="5">
        <v>1</v>
      </c>
    </row>
    <row r="5233" spans="1:3" ht="15.75" x14ac:dyDescent="0.25">
      <c r="A5233" s="4" t="s">
        <v>7266</v>
      </c>
      <c r="B5233" s="4" t="s">
        <v>7267</v>
      </c>
      <c r="C5233" s="5">
        <v>1</v>
      </c>
    </row>
    <row r="5234" spans="1:3" ht="15.75" x14ac:dyDescent="0.25">
      <c r="A5234" s="4" t="s">
        <v>7268</v>
      </c>
      <c r="B5234" s="4" t="s">
        <v>7269</v>
      </c>
      <c r="C5234" s="5">
        <v>1</v>
      </c>
    </row>
    <row r="5235" spans="1:3" ht="15.75" x14ac:dyDescent="0.25">
      <c r="A5235" s="4" t="s">
        <v>7270</v>
      </c>
      <c r="B5235" s="4" t="s">
        <v>7271</v>
      </c>
      <c r="C5235" s="5">
        <v>1</v>
      </c>
    </row>
    <row r="5236" spans="1:3" ht="15.75" x14ac:dyDescent="0.25">
      <c r="A5236" s="4" t="s">
        <v>7272</v>
      </c>
      <c r="B5236" s="4" t="s">
        <v>7273</v>
      </c>
      <c r="C5236" s="5">
        <v>1</v>
      </c>
    </row>
    <row r="5237" spans="1:3" ht="15.75" x14ac:dyDescent="0.25">
      <c r="A5237" s="4" t="s">
        <v>7274</v>
      </c>
      <c r="B5237" s="4" t="s">
        <v>7275</v>
      </c>
      <c r="C5237" s="5">
        <v>1</v>
      </c>
    </row>
    <row r="5238" spans="1:3" ht="15.75" x14ac:dyDescent="0.25">
      <c r="A5238" s="4" t="s">
        <v>7276</v>
      </c>
      <c r="B5238" s="4" t="s">
        <v>7277</v>
      </c>
      <c r="C5238" s="5">
        <v>1</v>
      </c>
    </row>
    <row r="5239" spans="1:3" ht="15.75" x14ac:dyDescent="0.25">
      <c r="A5239" s="4" t="s">
        <v>7278</v>
      </c>
      <c r="B5239" s="4" t="s">
        <v>7279</v>
      </c>
      <c r="C5239" s="5">
        <v>1</v>
      </c>
    </row>
    <row r="5240" spans="1:3" ht="15.75" x14ac:dyDescent="0.25">
      <c r="A5240" s="4" t="s">
        <v>7280</v>
      </c>
      <c r="B5240" s="4" t="s">
        <v>7281</v>
      </c>
      <c r="C5240" s="5">
        <v>1</v>
      </c>
    </row>
    <row r="5241" spans="1:3" ht="15.75" x14ac:dyDescent="0.25">
      <c r="A5241" s="4" t="s">
        <v>7282</v>
      </c>
      <c r="B5241" s="4" t="s">
        <v>7283</v>
      </c>
      <c r="C5241" s="5">
        <v>1</v>
      </c>
    </row>
    <row r="5242" spans="1:3" ht="15.75" x14ac:dyDescent="0.25">
      <c r="A5242" s="4" t="s">
        <v>7284</v>
      </c>
      <c r="B5242" s="4" t="s">
        <v>7285</v>
      </c>
      <c r="C5242" s="5">
        <v>1</v>
      </c>
    </row>
    <row r="5243" spans="1:3" ht="15.75" x14ac:dyDescent="0.25">
      <c r="A5243" s="4" t="s">
        <v>7286</v>
      </c>
      <c r="B5243" s="4" t="s">
        <v>7287</v>
      </c>
      <c r="C5243" s="5">
        <v>1</v>
      </c>
    </row>
    <row r="5244" spans="1:3" ht="15.75" x14ac:dyDescent="0.25">
      <c r="A5244" s="4" t="s">
        <v>7288</v>
      </c>
      <c r="B5244" s="4" t="s">
        <v>7289</v>
      </c>
      <c r="C5244" s="5">
        <v>1</v>
      </c>
    </row>
    <row r="5245" spans="1:3" ht="15.75" x14ac:dyDescent="0.25">
      <c r="A5245" s="4" t="s">
        <v>7290</v>
      </c>
      <c r="B5245" s="4" t="s">
        <v>7291</v>
      </c>
      <c r="C5245" s="5">
        <v>1</v>
      </c>
    </row>
    <row r="5246" spans="1:3" ht="15.75" x14ac:dyDescent="0.25">
      <c r="A5246" s="4">
        <v>4020600018</v>
      </c>
      <c r="B5246" s="4" t="s">
        <v>7292</v>
      </c>
      <c r="C5246" s="5">
        <v>1</v>
      </c>
    </row>
    <row r="5247" spans="1:3" ht="15.75" x14ac:dyDescent="0.25">
      <c r="A5247" s="4" t="s">
        <v>7293</v>
      </c>
      <c r="B5247" s="4" t="s">
        <v>7294</v>
      </c>
      <c r="C5247" s="5">
        <v>1</v>
      </c>
    </row>
    <row r="5248" spans="1:3" ht="15.75" x14ac:dyDescent="0.25">
      <c r="A5248" s="4" t="s">
        <v>7295</v>
      </c>
      <c r="B5248" s="4" t="s">
        <v>7296</v>
      </c>
      <c r="C5248" s="5">
        <v>1</v>
      </c>
    </row>
    <row r="5249" spans="1:3" ht="15.75" x14ac:dyDescent="0.25">
      <c r="A5249" s="4" t="s">
        <v>7297</v>
      </c>
      <c r="B5249" s="4" t="s">
        <v>7298</v>
      </c>
      <c r="C5249" s="5">
        <v>1</v>
      </c>
    </row>
    <row r="5250" spans="1:3" ht="15.75" x14ac:dyDescent="0.25">
      <c r="A5250" s="4" t="s">
        <v>7299</v>
      </c>
      <c r="B5250" s="4" t="s">
        <v>7300</v>
      </c>
      <c r="C5250" s="5">
        <v>1</v>
      </c>
    </row>
    <row r="5251" spans="1:3" ht="15.75" x14ac:dyDescent="0.25">
      <c r="A5251" s="4" t="s">
        <v>7301</v>
      </c>
      <c r="B5251" s="4" t="s">
        <v>7302</v>
      </c>
      <c r="C5251" s="5">
        <v>1</v>
      </c>
    </row>
    <row r="5252" spans="1:3" ht="15.75" x14ac:dyDescent="0.25">
      <c r="A5252" s="4" t="s">
        <v>7303</v>
      </c>
      <c r="B5252" s="4" t="s">
        <v>7304</v>
      </c>
      <c r="C5252" s="5">
        <v>1</v>
      </c>
    </row>
    <row r="5253" spans="1:3" ht="15.75" x14ac:dyDescent="0.25">
      <c r="A5253" s="4" t="s">
        <v>7305</v>
      </c>
      <c r="B5253" s="4" t="s">
        <v>7306</v>
      </c>
      <c r="C5253" s="5">
        <v>1</v>
      </c>
    </row>
    <row r="5254" spans="1:3" ht="15.75" x14ac:dyDescent="0.25">
      <c r="A5254" s="4" t="s">
        <v>7307</v>
      </c>
      <c r="B5254" s="4" t="s">
        <v>7308</v>
      </c>
      <c r="C5254" s="5">
        <v>1</v>
      </c>
    </row>
    <row r="5255" spans="1:3" ht="15.75" x14ac:dyDescent="0.25">
      <c r="A5255" s="4" t="s">
        <v>7309</v>
      </c>
      <c r="B5255" s="4" t="s">
        <v>7310</v>
      </c>
      <c r="C5255" s="5">
        <v>1</v>
      </c>
    </row>
    <row r="5256" spans="1:3" ht="15.75" x14ac:dyDescent="0.25">
      <c r="A5256" s="4" t="s">
        <v>7311</v>
      </c>
      <c r="B5256" s="4" t="s">
        <v>7312</v>
      </c>
      <c r="C5256" s="5">
        <v>1</v>
      </c>
    </row>
    <row r="5257" spans="1:3" ht="15.75" x14ac:dyDescent="0.25">
      <c r="A5257" s="4" t="s">
        <v>7313</v>
      </c>
      <c r="B5257" s="4" t="s">
        <v>7314</v>
      </c>
      <c r="C5257" s="5">
        <v>1</v>
      </c>
    </row>
    <row r="5258" spans="1:3" ht="15.75" x14ac:dyDescent="0.25">
      <c r="A5258" s="4" t="s">
        <v>7315</v>
      </c>
      <c r="B5258" s="4" t="s">
        <v>7316</v>
      </c>
      <c r="C5258" s="5">
        <v>1</v>
      </c>
    </row>
    <row r="5259" spans="1:3" ht="15.75" x14ac:dyDescent="0.25">
      <c r="A5259" s="4" t="s">
        <v>7317</v>
      </c>
      <c r="B5259" s="4" t="s">
        <v>7318</v>
      </c>
      <c r="C5259" s="5">
        <v>1</v>
      </c>
    </row>
    <row r="5260" spans="1:3" ht="15.75" x14ac:dyDescent="0.25">
      <c r="A5260" s="4" t="s">
        <v>7319</v>
      </c>
      <c r="B5260" s="4" t="s">
        <v>7320</v>
      </c>
      <c r="C5260" s="5">
        <v>1</v>
      </c>
    </row>
    <row r="5261" spans="1:3" ht="15.75" x14ac:dyDescent="0.25">
      <c r="A5261" s="4" t="s">
        <v>7321</v>
      </c>
      <c r="B5261" s="4" t="s">
        <v>7322</v>
      </c>
      <c r="C5261" s="5">
        <v>1</v>
      </c>
    </row>
    <row r="5262" spans="1:3" ht="15.75" x14ac:dyDescent="0.25">
      <c r="A5262" s="4" t="s">
        <v>7323</v>
      </c>
      <c r="B5262" s="4" t="s">
        <v>7324</v>
      </c>
      <c r="C5262" s="5">
        <v>1</v>
      </c>
    </row>
    <row r="5263" spans="1:3" ht="15.75" x14ac:dyDescent="0.25">
      <c r="A5263" s="4" t="s">
        <v>7325</v>
      </c>
      <c r="B5263" s="4" t="s">
        <v>7326</v>
      </c>
      <c r="C5263" s="5">
        <v>1</v>
      </c>
    </row>
    <row r="5264" spans="1:3" ht="15.75" x14ac:dyDescent="0.25">
      <c r="A5264" s="4" t="s">
        <v>7327</v>
      </c>
      <c r="B5264" s="4" t="s">
        <v>7328</v>
      </c>
      <c r="C5264" s="5">
        <v>1</v>
      </c>
    </row>
    <row r="5265" spans="1:3" ht="15.75" x14ac:dyDescent="0.25">
      <c r="A5265" s="4" t="s">
        <v>7329</v>
      </c>
      <c r="B5265" s="4" t="s">
        <v>7330</v>
      </c>
      <c r="C5265" s="5">
        <v>1</v>
      </c>
    </row>
    <row r="5266" spans="1:3" ht="15.75" x14ac:dyDescent="0.25">
      <c r="A5266" s="4" t="s">
        <v>7331</v>
      </c>
      <c r="B5266" s="4" t="s">
        <v>7332</v>
      </c>
      <c r="C5266" s="5">
        <v>1</v>
      </c>
    </row>
    <row r="5267" spans="1:3" ht="15.75" x14ac:dyDescent="0.25">
      <c r="A5267" s="4" t="s">
        <v>7333</v>
      </c>
      <c r="B5267" s="4" t="s">
        <v>7334</v>
      </c>
      <c r="C5267" s="5">
        <v>1</v>
      </c>
    </row>
    <row r="5268" spans="1:3" ht="15.75" x14ac:dyDescent="0.25">
      <c r="A5268" s="4" t="s">
        <v>7335</v>
      </c>
      <c r="B5268" s="4" t="s">
        <v>7336</v>
      </c>
      <c r="C5268" s="5">
        <v>1</v>
      </c>
    </row>
    <row r="5269" spans="1:3" ht="15.75" x14ac:dyDescent="0.25">
      <c r="A5269" s="4" t="s">
        <v>7337</v>
      </c>
      <c r="B5269" s="4" t="s">
        <v>7338</v>
      </c>
      <c r="C5269" s="5">
        <v>1</v>
      </c>
    </row>
    <row r="5270" spans="1:3" ht="15.75" x14ac:dyDescent="0.25">
      <c r="A5270" s="4" t="s">
        <v>7339</v>
      </c>
      <c r="B5270" s="4" t="s">
        <v>7340</v>
      </c>
      <c r="C5270" s="5">
        <v>1</v>
      </c>
    </row>
    <row r="5271" spans="1:3" ht="15.75" x14ac:dyDescent="0.25">
      <c r="A5271" s="4" t="s">
        <v>7341</v>
      </c>
      <c r="B5271" s="4" t="s">
        <v>7342</v>
      </c>
      <c r="C5271" s="5">
        <v>1</v>
      </c>
    </row>
    <row r="5272" spans="1:3" ht="15.75" x14ac:dyDescent="0.25">
      <c r="A5272" s="4" t="s">
        <v>7343</v>
      </c>
      <c r="B5272" s="4" t="s">
        <v>7344</v>
      </c>
      <c r="C5272" s="5">
        <v>1</v>
      </c>
    </row>
    <row r="5273" spans="1:3" ht="15.75" x14ac:dyDescent="0.25">
      <c r="A5273" s="4" t="s">
        <v>7345</v>
      </c>
      <c r="B5273" s="4" t="s">
        <v>7346</v>
      </c>
      <c r="C5273" s="5">
        <v>1</v>
      </c>
    </row>
    <row r="5274" spans="1:3" ht="15.75" x14ac:dyDescent="0.25">
      <c r="A5274" s="4" t="s">
        <v>7347</v>
      </c>
      <c r="B5274" s="4" t="s">
        <v>7348</v>
      </c>
      <c r="C5274" s="5">
        <v>1</v>
      </c>
    </row>
    <row r="5275" spans="1:3" ht="15.75" x14ac:dyDescent="0.25">
      <c r="A5275" s="4" t="s">
        <v>7349</v>
      </c>
      <c r="B5275" s="4" t="s">
        <v>7350</v>
      </c>
      <c r="C5275" s="5">
        <v>1</v>
      </c>
    </row>
    <row r="5276" spans="1:3" ht="15.75" x14ac:dyDescent="0.25">
      <c r="A5276" s="4" t="s">
        <v>7351</v>
      </c>
      <c r="B5276" s="4" t="s">
        <v>7352</v>
      </c>
      <c r="C5276" s="5">
        <v>1</v>
      </c>
    </row>
    <row r="5277" spans="1:3" ht="15.75" x14ac:dyDescent="0.25">
      <c r="A5277" s="4" t="s">
        <v>7353</v>
      </c>
      <c r="B5277" s="4" t="s">
        <v>7354</v>
      </c>
      <c r="C5277" s="5">
        <v>1</v>
      </c>
    </row>
    <row r="5278" spans="1:3" ht="15.75" x14ac:dyDescent="0.25">
      <c r="A5278" s="4" t="s">
        <v>7355</v>
      </c>
      <c r="B5278" s="4" t="s">
        <v>7356</v>
      </c>
      <c r="C5278" s="5">
        <v>1</v>
      </c>
    </row>
    <row r="5279" spans="1:3" ht="15.75" x14ac:dyDescent="0.25">
      <c r="A5279" s="4" t="s">
        <v>7357</v>
      </c>
      <c r="B5279" s="4" t="s">
        <v>7358</v>
      </c>
      <c r="C5279" s="5">
        <v>1</v>
      </c>
    </row>
    <row r="5280" spans="1:3" ht="15.75" x14ac:dyDescent="0.25">
      <c r="A5280" s="4" t="s">
        <v>7359</v>
      </c>
      <c r="B5280" s="4" t="s">
        <v>7360</v>
      </c>
      <c r="C5280" s="5">
        <v>1</v>
      </c>
    </row>
    <row r="5281" spans="1:3" ht="15.75" x14ac:dyDescent="0.25">
      <c r="A5281" s="4" t="s">
        <v>7361</v>
      </c>
      <c r="B5281" s="4" t="s">
        <v>7362</v>
      </c>
      <c r="C5281" s="5">
        <v>1</v>
      </c>
    </row>
    <row r="5282" spans="1:3" ht="15.75" x14ac:dyDescent="0.25">
      <c r="A5282" s="4" t="s">
        <v>7363</v>
      </c>
      <c r="B5282" s="4" t="s">
        <v>7364</v>
      </c>
      <c r="C5282" s="5">
        <v>1</v>
      </c>
    </row>
    <row r="5283" spans="1:3" ht="15.75" x14ac:dyDescent="0.25">
      <c r="A5283" s="4" t="s">
        <v>7365</v>
      </c>
      <c r="B5283" s="4" t="s">
        <v>7366</v>
      </c>
      <c r="C5283" s="5">
        <v>1</v>
      </c>
    </row>
    <row r="5284" spans="1:3" ht="15.75" x14ac:dyDescent="0.25">
      <c r="A5284" s="4" t="s">
        <v>7367</v>
      </c>
      <c r="B5284" s="4" t="s">
        <v>7368</v>
      </c>
      <c r="C5284" s="5">
        <v>1</v>
      </c>
    </row>
    <row r="5285" spans="1:3" ht="15.75" x14ac:dyDescent="0.25">
      <c r="A5285" s="4" t="s">
        <v>7369</v>
      </c>
      <c r="B5285" s="4" t="s">
        <v>7370</v>
      </c>
      <c r="C5285" s="5">
        <v>1</v>
      </c>
    </row>
    <row r="5286" spans="1:3" ht="15.75" x14ac:dyDescent="0.25">
      <c r="A5286" s="4" t="s">
        <v>7371</v>
      </c>
      <c r="B5286" s="4" t="s">
        <v>7372</v>
      </c>
      <c r="C5286" s="5">
        <v>1</v>
      </c>
    </row>
    <row r="5287" spans="1:3" ht="15.75" x14ac:dyDescent="0.25">
      <c r="A5287" s="4">
        <v>40900072</v>
      </c>
      <c r="B5287" s="4" t="s">
        <v>7373</v>
      </c>
      <c r="C5287" s="5">
        <v>1</v>
      </c>
    </row>
    <row r="5288" spans="1:3" ht="15.75" x14ac:dyDescent="0.25">
      <c r="A5288" s="4">
        <v>40900073</v>
      </c>
      <c r="B5288" s="4" t="s">
        <v>7374</v>
      </c>
      <c r="C5288" s="5">
        <v>1</v>
      </c>
    </row>
    <row r="5289" spans="1:3" ht="15.75" x14ac:dyDescent="0.25">
      <c r="A5289" s="4">
        <v>40900074</v>
      </c>
      <c r="B5289" s="4" t="s">
        <v>7375</v>
      </c>
      <c r="C5289" s="5">
        <v>1</v>
      </c>
    </row>
    <row r="5290" spans="1:3" ht="15.75" x14ac:dyDescent="0.25">
      <c r="A5290" s="4">
        <v>40900076</v>
      </c>
      <c r="B5290" s="4" t="s">
        <v>7376</v>
      </c>
      <c r="C5290" s="5">
        <v>1</v>
      </c>
    </row>
    <row r="5291" spans="1:3" ht="15.75" x14ac:dyDescent="0.25">
      <c r="A5291" s="4">
        <v>40900075</v>
      </c>
      <c r="B5291" s="4" t="s">
        <v>7377</v>
      </c>
      <c r="C5291" s="5">
        <v>1</v>
      </c>
    </row>
    <row r="5292" spans="1:3" ht="15.75" x14ac:dyDescent="0.25">
      <c r="A5292" s="4" t="s">
        <v>7378</v>
      </c>
      <c r="B5292" s="4" t="s">
        <v>7379</v>
      </c>
      <c r="C5292" s="5">
        <v>1</v>
      </c>
    </row>
    <row r="5293" spans="1:3" ht="15.75" x14ac:dyDescent="0.25">
      <c r="A5293" s="4" t="s">
        <v>7380</v>
      </c>
      <c r="B5293" s="4" t="s">
        <v>7381</v>
      </c>
      <c r="C5293" s="5">
        <v>1</v>
      </c>
    </row>
    <row r="5294" spans="1:3" ht="15.75" x14ac:dyDescent="0.25">
      <c r="A5294" s="4">
        <v>4212100010</v>
      </c>
      <c r="B5294" s="4" t="s">
        <v>7382</v>
      </c>
      <c r="C5294" s="5">
        <v>1</v>
      </c>
    </row>
    <row r="5295" spans="1:3" ht="15.75" x14ac:dyDescent="0.25">
      <c r="A5295" s="4">
        <v>4212100012</v>
      </c>
      <c r="B5295" s="4" t="s">
        <v>7383</v>
      </c>
      <c r="C5295" s="5">
        <v>1</v>
      </c>
    </row>
    <row r="5296" spans="1:3" ht="15.75" x14ac:dyDescent="0.25">
      <c r="A5296" s="4">
        <v>4212100014</v>
      </c>
      <c r="B5296" s="4" t="s">
        <v>7384</v>
      </c>
      <c r="C5296" s="5">
        <v>1</v>
      </c>
    </row>
    <row r="5297" spans="1:3" ht="15.75" x14ac:dyDescent="0.25">
      <c r="A5297" s="4">
        <v>4212100016</v>
      </c>
      <c r="B5297" s="4" t="s">
        <v>7385</v>
      </c>
      <c r="C5297" s="5">
        <v>1</v>
      </c>
    </row>
    <row r="5298" spans="1:3" ht="15.75" x14ac:dyDescent="0.25">
      <c r="A5298" s="4">
        <v>4212100008</v>
      </c>
      <c r="B5298" s="4" t="s">
        <v>7386</v>
      </c>
      <c r="C5298" s="5">
        <v>1</v>
      </c>
    </row>
    <row r="5299" spans="1:3" ht="15.75" x14ac:dyDescent="0.25">
      <c r="A5299" s="4">
        <v>4023209100</v>
      </c>
      <c r="B5299" s="4" t="s">
        <v>7387</v>
      </c>
      <c r="C5299" s="5">
        <v>1</v>
      </c>
    </row>
    <row r="5300" spans="1:3" ht="15.75" x14ac:dyDescent="0.25">
      <c r="A5300" s="4">
        <v>4023208100</v>
      </c>
      <c r="B5300" s="4" t="s">
        <v>7388</v>
      </c>
      <c r="C5300" s="5">
        <v>1</v>
      </c>
    </row>
    <row r="5301" spans="1:3" ht="15.75" x14ac:dyDescent="0.25">
      <c r="A5301" s="4">
        <v>4023209040</v>
      </c>
      <c r="B5301" s="4" t="s">
        <v>7389</v>
      </c>
      <c r="C5301" s="5">
        <v>1</v>
      </c>
    </row>
    <row r="5302" spans="1:3" ht="15.75" x14ac:dyDescent="0.25">
      <c r="A5302" s="4">
        <v>4023208040</v>
      </c>
      <c r="B5302" s="4" t="s">
        <v>7390</v>
      </c>
      <c r="C5302" s="5">
        <v>1</v>
      </c>
    </row>
    <row r="5303" spans="1:3" ht="15.75" x14ac:dyDescent="0.25">
      <c r="A5303" s="4">
        <v>4023208070</v>
      </c>
      <c r="B5303" s="4" t="s">
        <v>7391</v>
      </c>
      <c r="C5303" s="5">
        <v>1</v>
      </c>
    </row>
    <row r="5304" spans="1:3" ht="15.75" x14ac:dyDescent="0.25">
      <c r="A5304" s="4">
        <v>4023217100</v>
      </c>
      <c r="B5304" s="4" t="s">
        <v>7392</v>
      </c>
      <c r="C5304" s="5">
        <v>1</v>
      </c>
    </row>
    <row r="5305" spans="1:3" ht="15.75" x14ac:dyDescent="0.25">
      <c r="A5305" s="4">
        <v>4023217120</v>
      </c>
      <c r="B5305" s="4" t="s">
        <v>7393</v>
      </c>
      <c r="C5305" s="5">
        <v>1</v>
      </c>
    </row>
    <row r="5306" spans="1:3" ht="15.75" x14ac:dyDescent="0.25">
      <c r="A5306" s="4">
        <v>4023217150</v>
      </c>
      <c r="B5306" s="4" t="s">
        <v>7394</v>
      </c>
      <c r="C5306" s="5">
        <v>1</v>
      </c>
    </row>
    <row r="5307" spans="1:3" ht="15.75" x14ac:dyDescent="0.25">
      <c r="A5307" s="4">
        <v>4023217200</v>
      </c>
      <c r="B5307" s="4" t="s">
        <v>7395</v>
      </c>
      <c r="C5307" s="5">
        <v>1</v>
      </c>
    </row>
    <row r="5308" spans="1:3" ht="15.75" x14ac:dyDescent="0.25">
      <c r="A5308" s="4">
        <v>4023217060</v>
      </c>
      <c r="B5308" s="4" t="s">
        <v>7396</v>
      </c>
      <c r="C5308" s="5">
        <v>1</v>
      </c>
    </row>
    <row r="5309" spans="1:3" ht="15.75" x14ac:dyDescent="0.25">
      <c r="A5309" s="4" t="s">
        <v>7397</v>
      </c>
      <c r="B5309" s="4" t="s">
        <v>7398</v>
      </c>
      <c r="C5309" s="5">
        <v>1</v>
      </c>
    </row>
    <row r="5310" spans="1:3" ht="15.75" x14ac:dyDescent="0.25">
      <c r="A5310" s="4">
        <v>42017107</v>
      </c>
      <c r="B5310" s="4" t="s">
        <v>7399</v>
      </c>
      <c r="C5310" s="5">
        <v>1</v>
      </c>
    </row>
    <row r="5311" spans="1:3" ht="15.75" x14ac:dyDescent="0.25">
      <c r="A5311" s="4" t="s">
        <v>7400</v>
      </c>
      <c r="B5311" s="4" t="s">
        <v>7401</v>
      </c>
      <c r="C5311" s="5">
        <v>1</v>
      </c>
    </row>
    <row r="5312" spans="1:3" ht="15.75" x14ac:dyDescent="0.25">
      <c r="A5312" s="4" t="s">
        <v>7402</v>
      </c>
      <c r="B5312" s="4" t="s">
        <v>7403</v>
      </c>
      <c r="C5312" s="5">
        <v>1</v>
      </c>
    </row>
    <row r="5313" spans="1:3" ht="15.75" x14ac:dyDescent="0.25">
      <c r="A5313" s="4">
        <v>4182585055</v>
      </c>
      <c r="B5313" s="4" t="s">
        <v>7404</v>
      </c>
      <c r="C5313" s="5">
        <v>1</v>
      </c>
    </row>
    <row r="5314" spans="1:3" ht="15.75" x14ac:dyDescent="0.25">
      <c r="A5314" s="4">
        <v>4181906000</v>
      </c>
      <c r="B5314" s="4" t="s">
        <v>7405</v>
      </c>
      <c r="C5314" s="5">
        <v>1</v>
      </c>
    </row>
    <row r="5315" spans="1:3" ht="15.75" x14ac:dyDescent="0.25">
      <c r="A5315" s="4">
        <v>4181706055</v>
      </c>
      <c r="B5315" s="4" t="s">
        <v>7406</v>
      </c>
      <c r="C5315" s="5">
        <v>1</v>
      </c>
    </row>
    <row r="5316" spans="1:3" ht="15.75" x14ac:dyDescent="0.25">
      <c r="A5316" s="4">
        <v>4182404010</v>
      </c>
      <c r="B5316" s="4" t="s">
        <v>7407</v>
      </c>
      <c r="C5316" s="5">
        <v>1</v>
      </c>
    </row>
    <row r="5317" spans="1:3" ht="15.75" x14ac:dyDescent="0.25">
      <c r="A5317" s="4">
        <v>4182404110</v>
      </c>
      <c r="B5317" s="4" t="s">
        <v>7408</v>
      </c>
      <c r="C5317" s="5">
        <v>1</v>
      </c>
    </row>
    <row r="5318" spans="1:3" ht="15.75" x14ac:dyDescent="0.25">
      <c r="A5318" s="4">
        <v>4182404030</v>
      </c>
      <c r="B5318" s="4" t="s">
        <v>7409</v>
      </c>
      <c r="C5318" s="5">
        <v>1</v>
      </c>
    </row>
    <row r="5319" spans="1:3" ht="15.75" x14ac:dyDescent="0.25">
      <c r="A5319" s="4">
        <v>4182404050</v>
      </c>
      <c r="B5319" s="4" t="s">
        <v>7410</v>
      </c>
      <c r="C5319" s="5">
        <v>1</v>
      </c>
    </row>
    <row r="5320" spans="1:3" ht="15.75" x14ac:dyDescent="0.25">
      <c r="A5320" s="4">
        <v>4182404070</v>
      </c>
      <c r="B5320" s="4" t="s">
        <v>7411</v>
      </c>
      <c r="C5320" s="5">
        <v>1</v>
      </c>
    </row>
    <row r="5321" spans="1:3" ht="15.75" x14ac:dyDescent="0.25">
      <c r="A5321" s="4">
        <v>4182404090</v>
      </c>
      <c r="B5321" s="4" t="s">
        <v>7412</v>
      </c>
      <c r="C5321" s="5">
        <v>1</v>
      </c>
    </row>
    <row r="5322" spans="1:3" ht="15.75" x14ac:dyDescent="0.25">
      <c r="A5322" s="4">
        <v>4181610000</v>
      </c>
      <c r="B5322" s="4" t="s">
        <v>7413</v>
      </c>
      <c r="C5322" s="5">
        <v>1</v>
      </c>
    </row>
    <row r="5323" spans="1:3" ht="15.75" x14ac:dyDescent="0.25">
      <c r="A5323" s="4">
        <v>4181604000</v>
      </c>
      <c r="B5323" s="4" t="s">
        <v>7414</v>
      </c>
      <c r="C5323" s="5">
        <v>1</v>
      </c>
    </row>
    <row r="5324" spans="1:3" ht="15.75" x14ac:dyDescent="0.25">
      <c r="A5324" s="4">
        <v>4181606000</v>
      </c>
      <c r="B5324" s="4" t="s">
        <v>7415</v>
      </c>
      <c r="C5324" s="5">
        <v>1</v>
      </c>
    </row>
    <row r="5325" spans="1:3" ht="15.75" x14ac:dyDescent="0.25">
      <c r="A5325" s="4">
        <v>4181608000</v>
      </c>
      <c r="B5325" s="4" t="s">
        <v>7416</v>
      </c>
      <c r="C5325" s="5">
        <v>1</v>
      </c>
    </row>
    <row r="5326" spans="1:3" ht="15.75" x14ac:dyDescent="0.25">
      <c r="A5326" s="4">
        <v>4182210000</v>
      </c>
      <c r="B5326" s="4" t="s">
        <v>7417</v>
      </c>
      <c r="C5326" s="5">
        <v>1</v>
      </c>
    </row>
    <row r="5327" spans="1:3" ht="15.75" x14ac:dyDescent="0.25">
      <c r="A5327" s="4">
        <v>4182210030</v>
      </c>
      <c r="B5327" s="4" t="s">
        <v>7418</v>
      </c>
      <c r="C5327" s="5">
        <v>1</v>
      </c>
    </row>
    <row r="5328" spans="1:3" ht="15.75" x14ac:dyDescent="0.25">
      <c r="A5328" s="4">
        <v>4182210050</v>
      </c>
      <c r="B5328" s="4" t="s">
        <v>7419</v>
      </c>
      <c r="C5328" s="5">
        <v>1</v>
      </c>
    </row>
    <row r="5329" spans="1:3" ht="15.75" x14ac:dyDescent="0.25">
      <c r="A5329" s="4">
        <v>4182210070</v>
      </c>
      <c r="B5329" s="4" t="s">
        <v>7420</v>
      </c>
      <c r="C5329" s="5">
        <v>1</v>
      </c>
    </row>
    <row r="5330" spans="1:3" ht="15.75" x14ac:dyDescent="0.25">
      <c r="A5330" s="4">
        <v>4182210090</v>
      </c>
      <c r="B5330" s="4" t="s">
        <v>7421</v>
      </c>
      <c r="C5330" s="5">
        <v>1</v>
      </c>
    </row>
    <row r="5331" spans="1:3" ht="15.75" x14ac:dyDescent="0.25">
      <c r="A5331" s="4">
        <v>4182310000</v>
      </c>
      <c r="B5331" s="4" t="s">
        <v>7422</v>
      </c>
      <c r="C5331" s="5">
        <v>1</v>
      </c>
    </row>
    <row r="5332" spans="1:3" ht="15.75" x14ac:dyDescent="0.25">
      <c r="A5332" s="4">
        <v>4182310030</v>
      </c>
      <c r="B5332" s="4" t="s">
        <v>7423</v>
      </c>
      <c r="C5332" s="5">
        <v>1</v>
      </c>
    </row>
    <row r="5333" spans="1:3" ht="15.75" x14ac:dyDescent="0.25">
      <c r="A5333" s="4">
        <v>4182310050</v>
      </c>
      <c r="B5333" s="4" t="s">
        <v>7424</v>
      </c>
      <c r="C5333" s="5">
        <v>1</v>
      </c>
    </row>
    <row r="5334" spans="1:3" ht="15.75" x14ac:dyDescent="0.25">
      <c r="A5334" s="4">
        <v>4182310070</v>
      </c>
      <c r="B5334" s="4" t="s">
        <v>7425</v>
      </c>
      <c r="C5334" s="5">
        <v>1</v>
      </c>
    </row>
    <row r="5335" spans="1:3" ht="15.75" x14ac:dyDescent="0.25">
      <c r="A5335" s="4">
        <v>4182310090</v>
      </c>
      <c r="B5335" s="4" t="s">
        <v>7426</v>
      </c>
      <c r="C5335" s="5">
        <v>1</v>
      </c>
    </row>
    <row r="5336" spans="1:3" ht="15.75" x14ac:dyDescent="0.25">
      <c r="A5336" s="4">
        <v>4181504100</v>
      </c>
      <c r="B5336" s="4" t="s">
        <v>7427</v>
      </c>
      <c r="C5336" s="5">
        <v>1</v>
      </c>
    </row>
    <row r="5337" spans="1:3" ht="15.75" x14ac:dyDescent="0.25">
      <c r="A5337" s="4">
        <v>4181504120</v>
      </c>
      <c r="B5337" s="4" t="s">
        <v>7428</v>
      </c>
      <c r="C5337" s="5">
        <v>1</v>
      </c>
    </row>
    <row r="5338" spans="1:3" ht="15.75" x14ac:dyDescent="0.25">
      <c r="A5338" s="4">
        <v>4181504060</v>
      </c>
      <c r="B5338" s="4" t="s">
        <v>7429</v>
      </c>
      <c r="C5338" s="5">
        <v>1</v>
      </c>
    </row>
    <row r="5339" spans="1:3" ht="15.75" x14ac:dyDescent="0.25">
      <c r="A5339" s="4">
        <v>4181504080</v>
      </c>
      <c r="B5339" s="4" t="s">
        <v>7430</v>
      </c>
      <c r="C5339" s="5">
        <v>1</v>
      </c>
    </row>
    <row r="5340" spans="1:3" ht="15.75" x14ac:dyDescent="0.25">
      <c r="A5340" s="4">
        <v>4181506080</v>
      </c>
      <c r="B5340" s="4" t="s">
        <v>7431</v>
      </c>
      <c r="C5340" s="5">
        <v>1</v>
      </c>
    </row>
    <row r="5341" spans="1:3" ht="15.75" x14ac:dyDescent="0.25">
      <c r="A5341" s="4">
        <v>4181305085</v>
      </c>
      <c r="B5341" s="4" t="s">
        <v>7432</v>
      </c>
      <c r="C5341" s="5">
        <v>1</v>
      </c>
    </row>
    <row r="5342" spans="1:3" ht="15.75" x14ac:dyDescent="0.25">
      <c r="A5342" s="4">
        <v>4181205085</v>
      </c>
      <c r="B5342" s="4" t="s">
        <v>7433</v>
      </c>
      <c r="C5342" s="5">
        <v>1</v>
      </c>
    </row>
    <row r="5343" spans="1:3" ht="15.75" x14ac:dyDescent="0.25">
      <c r="A5343" s="4">
        <v>4182004000</v>
      </c>
      <c r="B5343" s="4" t="s">
        <v>7434</v>
      </c>
      <c r="C5343" s="5">
        <v>1</v>
      </c>
    </row>
    <row r="5344" spans="1:3" ht="15.75" x14ac:dyDescent="0.25">
      <c r="A5344" s="4">
        <v>4182004100</v>
      </c>
      <c r="B5344" s="4" t="s">
        <v>7435</v>
      </c>
      <c r="C5344" s="5">
        <v>1</v>
      </c>
    </row>
    <row r="5345" spans="1:3" ht="15.75" x14ac:dyDescent="0.25">
      <c r="A5345" s="4">
        <v>4182004070</v>
      </c>
      <c r="B5345" s="4" t="s">
        <v>7436</v>
      </c>
      <c r="C5345" s="5">
        <v>1</v>
      </c>
    </row>
    <row r="5346" spans="1:3" ht="15.75" x14ac:dyDescent="0.25">
      <c r="A5346" s="4">
        <v>4182004085</v>
      </c>
      <c r="B5346" s="4" t="s">
        <v>7437</v>
      </c>
      <c r="C5346" s="5">
        <v>1</v>
      </c>
    </row>
    <row r="5347" spans="1:3" ht="15.75" x14ac:dyDescent="0.25">
      <c r="A5347" s="4">
        <v>4182104000</v>
      </c>
      <c r="B5347" s="4" t="s">
        <v>7438</v>
      </c>
      <c r="C5347" s="5">
        <v>1</v>
      </c>
    </row>
    <row r="5348" spans="1:3" ht="15.75" x14ac:dyDescent="0.25">
      <c r="A5348" s="4">
        <v>4182104100</v>
      </c>
      <c r="B5348" s="4" t="s">
        <v>7439</v>
      </c>
      <c r="C5348" s="5">
        <v>1</v>
      </c>
    </row>
    <row r="5349" spans="1:3" ht="15.75" x14ac:dyDescent="0.25">
      <c r="A5349" s="4">
        <v>4182104070</v>
      </c>
      <c r="B5349" s="4" t="s">
        <v>7440</v>
      </c>
      <c r="C5349" s="5">
        <v>1</v>
      </c>
    </row>
    <row r="5350" spans="1:3" ht="15.75" x14ac:dyDescent="0.25">
      <c r="A5350" s="4">
        <v>4182104085</v>
      </c>
      <c r="B5350" s="4" t="s">
        <v>7441</v>
      </c>
      <c r="C5350" s="5">
        <v>1</v>
      </c>
    </row>
    <row r="5351" spans="1:3" ht="15.75" x14ac:dyDescent="0.25">
      <c r="A5351" s="4">
        <v>4181905100</v>
      </c>
      <c r="B5351" s="4" t="s">
        <v>7442</v>
      </c>
      <c r="C5351" s="5">
        <v>1</v>
      </c>
    </row>
    <row r="5352" spans="1:3" ht="15.75" x14ac:dyDescent="0.25">
      <c r="A5352" s="4">
        <v>4181905080</v>
      </c>
      <c r="B5352" s="4" t="s">
        <v>7443</v>
      </c>
      <c r="C5352" s="5">
        <v>1</v>
      </c>
    </row>
    <row r="5353" spans="1:3" ht="15.75" x14ac:dyDescent="0.25">
      <c r="A5353" s="4">
        <v>4181805100</v>
      </c>
      <c r="B5353" s="4" t="s">
        <v>7444</v>
      </c>
      <c r="C5353" s="5">
        <v>1</v>
      </c>
    </row>
    <row r="5354" spans="1:3" ht="15.75" x14ac:dyDescent="0.25">
      <c r="A5354" s="4">
        <v>4181805070</v>
      </c>
      <c r="B5354" s="4" t="s">
        <v>7445</v>
      </c>
      <c r="C5354" s="5">
        <v>1</v>
      </c>
    </row>
    <row r="5355" spans="1:3" ht="15.75" x14ac:dyDescent="0.25">
      <c r="A5355" s="4">
        <v>4181416000</v>
      </c>
      <c r="B5355" s="4" t="s">
        <v>7446</v>
      </c>
      <c r="C5355" s="5">
        <v>1</v>
      </c>
    </row>
    <row r="5356" spans="1:3" ht="15.75" x14ac:dyDescent="0.25">
      <c r="A5356" s="4">
        <v>4181404000</v>
      </c>
      <c r="B5356" s="4" t="s">
        <v>7447</v>
      </c>
      <c r="C5356" s="5">
        <v>1</v>
      </c>
    </row>
    <row r="5357" spans="1:3" ht="15.75" x14ac:dyDescent="0.25">
      <c r="A5357" s="4">
        <v>4181406000</v>
      </c>
      <c r="B5357" s="4" t="s">
        <v>7448</v>
      </c>
      <c r="C5357" s="5">
        <v>1</v>
      </c>
    </row>
    <row r="5358" spans="1:3" ht="15.75" x14ac:dyDescent="0.25">
      <c r="A5358" s="4">
        <v>4181408000</v>
      </c>
      <c r="B5358" s="4" t="s">
        <v>7449</v>
      </c>
      <c r="C5358" s="5">
        <v>1</v>
      </c>
    </row>
    <row r="5359" spans="1:3" ht="15.75" x14ac:dyDescent="0.25">
      <c r="A5359" s="4">
        <v>42017340</v>
      </c>
      <c r="B5359" s="4" t="s">
        <v>7450</v>
      </c>
      <c r="C5359" s="5">
        <v>1</v>
      </c>
    </row>
    <row r="5360" spans="1:3" ht="15.75" x14ac:dyDescent="0.25">
      <c r="A5360" s="4">
        <v>4193506000</v>
      </c>
      <c r="B5360" s="4" t="s">
        <v>7451</v>
      </c>
      <c r="C5360" s="5">
        <v>1</v>
      </c>
    </row>
    <row r="5361" spans="1:3" ht="15.75" x14ac:dyDescent="0.25">
      <c r="A5361" s="4">
        <v>4193104120</v>
      </c>
      <c r="B5361" s="4" t="s">
        <v>7452</v>
      </c>
      <c r="C5361" s="5">
        <v>1</v>
      </c>
    </row>
    <row r="5362" spans="1:3" ht="15.75" x14ac:dyDescent="0.25">
      <c r="A5362" s="4">
        <v>4192704120</v>
      </c>
      <c r="B5362" s="4" t="s">
        <v>7453</v>
      </c>
      <c r="C5362" s="5">
        <v>1</v>
      </c>
    </row>
    <row r="5363" spans="1:3" ht="15.75" x14ac:dyDescent="0.25">
      <c r="A5363" s="4">
        <v>4193304060</v>
      </c>
      <c r="B5363" s="4" t="s">
        <v>7454</v>
      </c>
      <c r="C5363" s="5">
        <v>1</v>
      </c>
    </row>
    <row r="5364" spans="1:3" ht="15.75" x14ac:dyDescent="0.25">
      <c r="A5364" s="4">
        <v>4192804120</v>
      </c>
      <c r="B5364" s="4" t="s">
        <v>7455</v>
      </c>
      <c r="C5364" s="5">
        <v>1</v>
      </c>
    </row>
    <row r="5365" spans="1:3" ht="15.75" x14ac:dyDescent="0.25">
      <c r="A5365" s="4">
        <v>4193404060</v>
      </c>
      <c r="B5365" s="4" t="s">
        <v>7456</v>
      </c>
      <c r="C5365" s="5">
        <v>1</v>
      </c>
    </row>
    <row r="5366" spans="1:3" ht="15.75" x14ac:dyDescent="0.25">
      <c r="A5366" s="4">
        <v>4193604000</v>
      </c>
      <c r="B5366" s="4" t="s">
        <v>7457</v>
      </c>
      <c r="C5366" s="5">
        <v>1</v>
      </c>
    </row>
    <row r="5367" spans="1:3" ht="15.75" x14ac:dyDescent="0.25">
      <c r="A5367" s="4">
        <v>4193206000</v>
      </c>
      <c r="B5367" s="4" t="s">
        <v>7458</v>
      </c>
      <c r="C5367" s="5">
        <v>1</v>
      </c>
    </row>
    <row r="5368" spans="1:3" ht="15.75" x14ac:dyDescent="0.25">
      <c r="A5368" s="4">
        <v>4193805000</v>
      </c>
      <c r="B5368" s="4" t="s">
        <v>7459</v>
      </c>
      <c r="C5368" s="5">
        <v>1</v>
      </c>
    </row>
    <row r="5369" spans="1:3" ht="15.75" x14ac:dyDescent="0.25">
      <c r="A5369" s="4">
        <v>4193806000</v>
      </c>
      <c r="B5369" s="4" t="s">
        <v>7460</v>
      </c>
      <c r="C5369" s="5">
        <v>1</v>
      </c>
    </row>
    <row r="5370" spans="1:3" ht="15.75" x14ac:dyDescent="0.25">
      <c r="A5370" s="4">
        <v>4194504030</v>
      </c>
      <c r="B5370" s="4" t="s">
        <v>7461</v>
      </c>
      <c r="C5370" s="5">
        <v>1</v>
      </c>
    </row>
    <row r="5371" spans="1:3" ht="15.75" x14ac:dyDescent="0.25">
      <c r="A5371" s="4">
        <v>4194504050</v>
      </c>
      <c r="B5371" s="4" t="s">
        <v>7462</v>
      </c>
      <c r="C5371" s="5">
        <v>1</v>
      </c>
    </row>
    <row r="5372" spans="1:3" ht="15.75" x14ac:dyDescent="0.25">
      <c r="A5372" s="4">
        <v>4194504070</v>
      </c>
      <c r="B5372" s="4" t="s">
        <v>7463</v>
      </c>
      <c r="C5372" s="5">
        <v>1</v>
      </c>
    </row>
    <row r="5373" spans="1:3" ht="15.75" x14ac:dyDescent="0.25">
      <c r="A5373" s="4">
        <v>4194504090</v>
      </c>
      <c r="B5373" s="4" t="s">
        <v>7464</v>
      </c>
      <c r="C5373" s="5">
        <v>1</v>
      </c>
    </row>
    <row r="5374" spans="1:3" ht="15.75" x14ac:dyDescent="0.25">
      <c r="A5374" s="4">
        <v>4192610000</v>
      </c>
      <c r="B5374" s="4" t="s">
        <v>7465</v>
      </c>
      <c r="C5374" s="5">
        <v>1</v>
      </c>
    </row>
    <row r="5375" spans="1:3" ht="15.75" x14ac:dyDescent="0.25">
      <c r="A5375" s="4">
        <v>4192606000</v>
      </c>
      <c r="B5375" s="4" t="s">
        <v>7466</v>
      </c>
      <c r="C5375" s="5">
        <v>1</v>
      </c>
    </row>
    <row r="5376" spans="1:3" ht="15.75" x14ac:dyDescent="0.25">
      <c r="A5376" s="4">
        <v>4192608000</v>
      </c>
      <c r="B5376" s="4" t="s">
        <v>7467</v>
      </c>
      <c r="C5376" s="5">
        <v>1</v>
      </c>
    </row>
    <row r="5377" spans="1:3" ht="15.75" x14ac:dyDescent="0.25">
      <c r="A5377" s="4">
        <v>4194403100</v>
      </c>
      <c r="B5377" s="4" t="s">
        <v>7468</v>
      </c>
      <c r="C5377" s="5">
        <v>1</v>
      </c>
    </row>
    <row r="5378" spans="1:3" ht="15.75" x14ac:dyDescent="0.25">
      <c r="A5378" s="4">
        <v>4194403120</v>
      </c>
      <c r="B5378" s="4" t="s">
        <v>7469</v>
      </c>
      <c r="C5378" s="5">
        <v>1</v>
      </c>
    </row>
    <row r="5379" spans="1:3" ht="15.75" x14ac:dyDescent="0.25">
      <c r="A5379" s="4">
        <v>4194403040</v>
      </c>
      <c r="B5379" s="4" t="s">
        <v>7470</v>
      </c>
      <c r="C5379" s="5">
        <v>1</v>
      </c>
    </row>
    <row r="5380" spans="1:3" ht="15.75" x14ac:dyDescent="0.25">
      <c r="A5380" s="4">
        <v>4194403060</v>
      </c>
      <c r="B5380" s="4" t="s">
        <v>7471</v>
      </c>
      <c r="C5380" s="5">
        <v>1</v>
      </c>
    </row>
    <row r="5381" spans="1:3" ht="15.75" x14ac:dyDescent="0.25">
      <c r="A5381" s="4">
        <v>4194403080</v>
      </c>
      <c r="B5381" s="4" t="s">
        <v>7472</v>
      </c>
      <c r="C5381" s="5">
        <v>1</v>
      </c>
    </row>
    <row r="5382" spans="1:3" ht="15.75" x14ac:dyDescent="0.25">
      <c r="A5382" s="4">
        <v>4192205090</v>
      </c>
      <c r="B5382" s="4" t="s">
        <v>7473</v>
      </c>
      <c r="C5382" s="5">
        <v>1</v>
      </c>
    </row>
    <row r="5383" spans="1:3" ht="15.75" x14ac:dyDescent="0.25">
      <c r="A5383" s="4">
        <v>4193107120</v>
      </c>
      <c r="B5383" s="4" t="s">
        <v>7474</v>
      </c>
      <c r="C5383" s="5">
        <v>1</v>
      </c>
    </row>
    <row r="5384" spans="1:3" ht="15.75" x14ac:dyDescent="0.25">
      <c r="A5384" s="4">
        <v>4193004120</v>
      </c>
      <c r="B5384" s="4" t="s">
        <v>7475</v>
      </c>
      <c r="C5384" s="5">
        <v>1</v>
      </c>
    </row>
    <row r="5385" spans="1:3" ht="15.75" x14ac:dyDescent="0.25">
      <c r="A5385" s="4">
        <v>4192305090</v>
      </c>
      <c r="B5385" s="4" t="s">
        <v>7476</v>
      </c>
      <c r="C5385" s="5">
        <v>1</v>
      </c>
    </row>
    <row r="5386" spans="1:3" ht="15.75" x14ac:dyDescent="0.25">
      <c r="A5386" s="4">
        <v>4193007120</v>
      </c>
      <c r="B5386" s="4" t="s">
        <v>7477</v>
      </c>
      <c r="C5386" s="5">
        <v>1</v>
      </c>
    </row>
    <row r="5387" spans="1:3" ht="15.75" x14ac:dyDescent="0.25">
      <c r="A5387" s="4">
        <v>4194005120</v>
      </c>
      <c r="B5387" s="4" t="s">
        <v>7478</v>
      </c>
      <c r="C5387" s="5">
        <v>1</v>
      </c>
    </row>
    <row r="5388" spans="1:3" ht="15.75" x14ac:dyDescent="0.25">
      <c r="A5388" s="4">
        <v>4194105120</v>
      </c>
      <c r="B5388" s="4" t="s">
        <v>7479</v>
      </c>
      <c r="C5388" s="5">
        <v>1</v>
      </c>
    </row>
    <row r="5389" spans="1:3" ht="15.75" x14ac:dyDescent="0.25">
      <c r="A5389" s="4">
        <v>4193704110</v>
      </c>
      <c r="B5389" s="4" t="s">
        <v>7480</v>
      </c>
      <c r="C5389" s="5">
        <v>1</v>
      </c>
    </row>
    <row r="5390" spans="1:3" ht="15.75" x14ac:dyDescent="0.25">
      <c r="A5390" s="4">
        <v>4194207125</v>
      </c>
      <c r="B5390" s="4" t="s">
        <v>7481</v>
      </c>
      <c r="C5390" s="5">
        <v>1</v>
      </c>
    </row>
    <row r="5391" spans="1:3" ht="15.75" x14ac:dyDescent="0.25">
      <c r="A5391" s="4">
        <v>4192504115</v>
      </c>
      <c r="B5391" s="4" t="s">
        <v>7482</v>
      </c>
      <c r="C5391" s="5">
        <v>1</v>
      </c>
    </row>
    <row r="5392" spans="1:3" ht="15.75" x14ac:dyDescent="0.25">
      <c r="A5392" s="4">
        <v>4192506115</v>
      </c>
      <c r="B5392" s="4" t="s">
        <v>7483</v>
      </c>
      <c r="C5392" s="5">
        <v>1</v>
      </c>
    </row>
    <row r="5393" spans="1:3" ht="15.75" x14ac:dyDescent="0.25">
      <c r="A5393" s="4">
        <v>4194304095</v>
      </c>
      <c r="B5393" s="4" t="s">
        <v>7484</v>
      </c>
      <c r="C5393" s="5">
        <v>1</v>
      </c>
    </row>
    <row r="5394" spans="1:3" ht="15.75" x14ac:dyDescent="0.25">
      <c r="A5394" s="4">
        <v>4194685055</v>
      </c>
      <c r="B5394" s="4" t="s">
        <v>7485</v>
      </c>
      <c r="C5394" s="5">
        <v>1</v>
      </c>
    </row>
    <row r="5395" spans="1:3" ht="15.75" x14ac:dyDescent="0.25">
      <c r="A5395" s="4" t="s">
        <v>7486</v>
      </c>
      <c r="B5395" s="4" t="s">
        <v>7487</v>
      </c>
      <c r="C5395" s="5">
        <v>1</v>
      </c>
    </row>
    <row r="5396" spans="1:3" ht="15.75" x14ac:dyDescent="0.25">
      <c r="A5396" s="4" t="s">
        <v>7488</v>
      </c>
      <c r="B5396" s="4" t="s">
        <v>7489</v>
      </c>
      <c r="C5396" s="5">
        <v>1</v>
      </c>
    </row>
    <row r="5397" spans="1:3" ht="15.75" x14ac:dyDescent="0.25">
      <c r="A5397" s="4" t="s">
        <v>7490</v>
      </c>
      <c r="B5397" s="4" t="s">
        <v>7491</v>
      </c>
      <c r="C5397" s="5">
        <v>1</v>
      </c>
    </row>
    <row r="5398" spans="1:3" ht="15.75" x14ac:dyDescent="0.25">
      <c r="A5398" s="4" t="s">
        <v>7492</v>
      </c>
      <c r="B5398" s="4" t="s">
        <v>7493</v>
      </c>
      <c r="C5398" s="5">
        <v>1</v>
      </c>
    </row>
    <row r="5399" spans="1:3" ht="15.75" x14ac:dyDescent="0.25">
      <c r="A5399" s="4" t="s">
        <v>7494</v>
      </c>
      <c r="B5399" s="4" t="s">
        <v>7495</v>
      </c>
      <c r="C5399" s="5">
        <v>1</v>
      </c>
    </row>
    <row r="5400" spans="1:3" ht="15.75" x14ac:dyDescent="0.25">
      <c r="A5400" s="4" t="s">
        <v>7496</v>
      </c>
      <c r="B5400" s="4" t="s">
        <v>7497</v>
      </c>
      <c r="C5400" s="5">
        <v>1</v>
      </c>
    </row>
    <row r="5401" spans="1:3" ht="15.75" x14ac:dyDescent="0.25">
      <c r="A5401" s="4" t="s">
        <v>7498</v>
      </c>
      <c r="B5401" s="4" t="s">
        <v>7499</v>
      </c>
      <c r="C5401" s="5">
        <v>1</v>
      </c>
    </row>
    <row r="5402" spans="1:3" ht="15.75" x14ac:dyDescent="0.25">
      <c r="A5402" s="4" t="s">
        <v>7500</v>
      </c>
      <c r="B5402" s="4" t="s">
        <v>7501</v>
      </c>
      <c r="C5402" s="5">
        <v>1</v>
      </c>
    </row>
    <row r="5403" spans="1:3" ht="15.75" x14ac:dyDescent="0.25">
      <c r="A5403" s="4" t="s">
        <v>7502</v>
      </c>
      <c r="B5403" s="4" t="s">
        <v>7503</v>
      </c>
      <c r="C5403" s="5">
        <v>1</v>
      </c>
    </row>
    <row r="5404" spans="1:3" ht="15.75" x14ac:dyDescent="0.25">
      <c r="A5404" s="4" t="s">
        <v>7504</v>
      </c>
      <c r="B5404" s="4" t="s">
        <v>7505</v>
      </c>
      <c r="C5404" s="5">
        <v>1</v>
      </c>
    </row>
    <row r="5405" spans="1:3" ht="15.75" x14ac:dyDescent="0.25">
      <c r="A5405" s="4" t="s">
        <v>7506</v>
      </c>
      <c r="B5405" s="4" t="s">
        <v>7507</v>
      </c>
      <c r="C5405" s="5">
        <v>1</v>
      </c>
    </row>
    <row r="5406" spans="1:3" ht="15.75" x14ac:dyDescent="0.25">
      <c r="A5406" s="4" t="s">
        <v>7508</v>
      </c>
      <c r="B5406" s="4" t="s">
        <v>7509</v>
      </c>
      <c r="C5406" s="5">
        <v>1</v>
      </c>
    </row>
    <row r="5407" spans="1:3" ht="15.75" x14ac:dyDescent="0.25">
      <c r="A5407" s="4" t="s">
        <v>7510</v>
      </c>
      <c r="B5407" s="4" t="s">
        <v>7511</v>
      </c>
      <c r="C5407" s="5">
        <v>1</v>
      </c>
    </row>
    <row r="5408" spans="1:3" ht="15.75" x14ac:dyDescent="0.25">
      <c r="A5408" s="4" t="s">
        <v>7512</v>
      </c>
      <c r="B5408" s="4" t="s">
        <v>7513</v>
      </c>
      <c r="C5408" s="5">
        <v>1</v>
      </c>
    </row>
    <row r="5409" spans="1:3" ht="15.75" x14ac:dyDescent="0.25">
      <c r="A5409" s="4" t="s">
        <v>7514</v>
      </c>
      <c r="B5409" s="4" t="s">
        <v>7515</v>
      </c>
      <c r="C5409" s="5">
        <v>1</v>
      </c>
    </row>
    <row r="5410" spans="1:3" ht="15.75" x14ac:dyDescent="0.25">
      <c r="A5410" s="4" t="s">
        <v>7516</v>
      </c>
      <c r="B5410" s="4" t="s">
        <v>7517</v>
      </c>
      <c r="C5410" s="5">
        <v>1</v>
      </c>
    </row>
    <row r="5411" spans="1:3" ht="15.75" x14ac:dyDescent="0.25">
      <c r="A5411" s="4" t="s">
        <v>7518</v>
      </c>
      <c r="B5411" s="4" t="s">
        <v>7519</v>
      </c>
      <c r="C5411" s="5">
        <v>1</v>
      </c>
    </row>
    <row r="5412" spans="1:3" ht="15.75" x14ac:dyDescent="0.25">
      <c r="A5412" s="4" t="s">
        <v>7520</v>
      </c>
      <c r="B5412" s="4" t="s">
        <v>7521</v>
      </c>
      <c r="C5412" s="5">
        <v>1</v>
      </c>
    </row>
    <row r="5413" spans="1:3" ht="15.75" x14ac:dyDescent="0.25">
      <c r="A5413" s="4" t="s">
        <v>7522</v>
      </c>
      <c r="B5413" s="4" t="s">
        <v>7523</v>
      </c>
      <c r="C5413" s="5">
        <v>1</v>
      </c>
    </row>
    <row r="5414" spans="1:3" ht="15.75" x14ac:dyDescent="0.25">
      <c r="A5414" s="4" t="s">
        <v>7524</v>
      </c>
      <c r="B5414" s="4" t="s">
        <v>7525</v>
      </c>
      <c r="C5414" s="5">
        <v>1</v>
      </c>
    </row>
    <row r="5415" spans="1:3" ht="15.75" x14ac:dyDescent="0.25">
      <c r="A5415" s="4" t="s">
        <v>7526</v>
      </c>
      <c r="B5415" s="4" t="s">
        <v>7527</v>
      </c>
      <c r="C5415" s="5">
        <v>1</v>
      </c>
    </row>
    <row r="5416" spans="1:3" ht="15.75" x14ac:dyDescent="0.25">
      <c r="A5416" s="4" t="s">
        <v>7528</v>
      </c>
      <c r="B5416" s="4" t="s">
        <v>7529</v>
      </c>
      <c r="C5416" s="5">
        <v>1</v>
      </c>
    </row>
    <row r="5417" spans="1:3" ht="15.75" x14ac:dyDescent="0.25">
      <c r="A5417" s="4" t="s">
        <v>7530</v>
      </c>
      <c r="B5417" s="4" t="s">
        <v>7531</v>
      </c>
      <c r="C5417" s="5">
        <v>1</v>
      </c>
    </row>
    <row r="5418" spans="1:3" ht="15.75" x14ac:dyDescent="0.25">
      <c r="A5418" s="4" t="s">
        <v>7532</v>
      </c>
      <c r="B5418" s="4" t="s">
        <v>7533</v>
      </c>
      <c r="C5418" s="5">
        <v>1</v>
      </c>
    </row>
    <row r="5419" spans="1:3" ht="15.75" x14ac:dyDescent="0.25">
      <c r="A5419" s="4" t="s">
        <v>7534</v>
      </c>
      <c r="B5419" s="4" t="s">
        <v>7535</v>
      </c>
      <c r="C5419" s="5">
        <v>1</v>
      </c>
    </row>
    <row r="5420" spans="1:3" ht="15.75" x14ac:dyDescent="0.25">
      <c r="A5420" s="4" t="s">
        <v>7536</v>
      </c>
      <c r="B5420" s="4" t="s">
        <v>7537</v>
      </c>
      <c r="C5420" s="5">
        <v>1</v>
      </c>
    </row>
    <row r="5421" spans="1:3" ht="15.75" x14ac:dyDescent="0.25">
      <c r="A5421" s="4" t="s">
        <v>7538</v>
      </c>
      <c r="B5421" s="4" t="s">
        <v>7539</v>
      </c>
      <c r="C5421" s="5">
        <v>1</v>
      </c>
    </row>
    <row r="5422" spans="1:3" ht="15.75" x14ac:dyDescent="0.25">
      <c r="A5422" s="4" t="s">
        <v>7540</v>
      </c>
      <c r="B5422" s="4" t="s">
        <v>7541</v>
      </c>
      <c r="C5422" s="5">
        <v>1</v>
      </c>
    </row>
    <row r="5423" spans="1:3" ht="15.75" x14ac:dyDescent="0.25">
      <c r="A5423" s="4" t="s">
        <v>7542</v>
      </c>
      <c r="B5423" s="4" t="s">
        <v>7543</v>
      </c>
      <c r="C5423" s="5">
        <v>1</v>
      </c>
    </row>
    <row r="5424" spans="1:3" ht="15.75" x14ac:dyDescent="0.25">
      <c r="A5424" s="4" t="s">
        <v>7544</v>
      </c>
      <c r="B5424" s="4" t="s">
        <v>7545</v>
      </c>
      <c r="C5424" s="5">
        <v>1</v>
      </c>
    </row>
    <row r="5425" spans="1:3" ht="15.75" x14ac:dyDescent="0.25">
      <c r="A5425" s="4" t="s">
        <v>7546</v>
      </c>
      <c r="B5425" s="4" t="s">
        <v>7547</v>
      </c>
      <c r="C5425" s="5">
        <v>1</v>
      </c>
    </row>
    <row r="5426" spans="1:3" ht="15.75" x14ac:dyDescent="0.25">
      <c r="A5426" s="4">
        <v>4023206006</v>
      </c>
      <c r="B5426" s="4" t="s">
        <v>7548</v>
      </c>
      <c r="C5426" s="5">
        <v>1</v>
      </c>
    </row>
    <row r="5427" spans="1:3" ht="15.75" x14ac:dyDescent="0.25">
      <c r="A5427" s="4">
        <v>4023215006</v>
      </c>
      <c r="B5427" s="4" t="s">
        <v>7549</v>
      </c>
      <c r="C5427" s="5">
        <v>1</v>
      </c>
    </row>
    <row r="5428" spans="1:3" ht="15.75" x14ac:dyDescent="0.25">
      <c r="A5428" s="4">
        <v>4029464901</v>
      </c>
      <c r="B5428" s="4" t="s">
        <v>7550</v>
      </c>
      <c r="C5428" s="5">
        <v>1</v>
      </c>
    </row>
    <row r="5429" spans="1:3" ht="15.75" x14ac:dyDescent="0.25">
      <c r="A5429" s="4">
        <v>4029464902</v>
      </c>
      <c r="B5429" s="4" t="s">
        <v>7551</v>
      </c>
      <c r="C5429" s="5">
        <v>1</v>
      </c>
    </row>
    <row r="5430" spans="1:3" ht="15.75" x14ac:dyDescent="0.25">
      <c r="A5430" s="4">
        <v>4029464903</v>
      </c>
      <c r="B5430" s="4" t="s">
        <v>7552</v>
      </c>
      <c r="C5430" s="5">
        <v>1</v>
      </c>
    </row>
    <row r="5431" spans="1:3" ht="15.75" x14ac:dyDescent="0.25">
      <c r="A5431" s="4">
        <v>4029467810</v>
      </c>
      <c r="B5431" s="4" t="s">
        <v>7553</v>
      </c>
      <c r="C5431" s="5">
        <v>1</v>
      </c>
    </row>
    <row r="5432" spans="1:3" ht="15.75" x14ac:dyDescent="0.25">
      <c r="A5432" s="4">
        <v>4029467812</v>
      </c>
      <c r="B5432" s="4" t="s">
        <v>7554</v>
      </c>
      <c r="C5432" s="5">
        <v>1</v>
      </c>
    </row>
    <row r="5433" spans="1:3" ht="15.75" x14ac:dyDescent="0.25">
      <c r="A5433" s="4">
        <v>4029467814</v>
      </c>
      <c r="B5433" s="4" t="s">
        <v>7555</v>
      </c>
      <c r="C5433" s="5">
        <v>1</v>
      </c>
    </row>
    <row r="5434" spans="1:3" ht="15.75" x14ac:dyDescent="0.25">
      <c r="A5434" s="4">
        <v>4029467816</v>
      </c>
      <c r="B5434" s="4" t="s">
        <v>7556</v>
      </c>
      <c r="C5434" s="5">
        <v>1</v>
      </c>
    </row>
    <row r="5435" spans="1:3" ht="15.75" x14ac:dyDescent="0.25">
      <c r="A5435" s="4">
        <v>4029467818</v>
      </c>
      <c r="B5435" s="4" t="s">
        <v>7557</v>
      </c>
      <c r="C5435" s="5">
        <v>1</v>
      </c>
    </row>
    <row r="5436" spans="1:3" ht="15.75" x14ac:dyDescent="0.25">
      <c r="A5436" s="4">
        <v>4029467820</v>
      </c>
      <c r="B5436" s="4" t="s">
        <v>7558</v>
      </c>
      <c r="C5436" s="5">
        <v>1</v>
      </c>
    </row>
    <row r="5437" spans="1:3" ht="15.75" x14ac:dyDescent="0.25">
      <c r="A5437" s="4">
        <v>4029467806</v>
      </c>
      <c r="B5437" s="4" t="s">
        <v>7559</v>
      </c>
      <c r="C5437" s="5">
        <v>1</v>
      </c>
    </row>
    <row r="5438" spans="1:3" ht="15.75" x14ac:dyDescent="0.25">
      <c r="A5438" s="4">
        <v>4029467808</v>
      </c>
      <c r="B5438" s="4" t="s">
        <v>7560</v>
      </c>
      <c r="C5438" s="5">
        <v>1</v>
      </c>
    </row>
    <row r="5439" spans="1:3" ht="15.75" x14ac:dyDescent="0.25">
      <c r="A5439" s="4" t="s">
        <v>7561</v>
      </c>
      <c r="B5439" s="4" t="s">
        <v>7562</v>
      </c>
      <c r="C5439" s="5">
        <v>1</v>
      </c>
    </row>
    <row r="5440" spans="1:3" ht="15.75" x14ac:dyDescent="0.25">
      <c r="A5440" s="4" t="s">
        <v>7563</v>
      </c>
      <c r="B5440" s="4" t="s">
        <v>7564</v>
      </c>
      <c r="C5440" s="5">
        <v>1</v>
      </c>
    </row>
    <row r="5441" spans="1:3" ht="15.75" x14ac:dyDescent="0.25">
      <c r="A5441" s="4" t="s">
        <v>7565</v>
      </c>
      <c r="B5441" s="4" t="s">
        <v>7566</v>
      </c>
      <c r="C5441" s="5">
        <v>1</v>
      </c>
    </row>
    <row r="5442" spans="1:3" ht="15.75" x14ac:dyDescent="0.25">
      <c r="A5442" s="4">
        <v>4029461306</v>
      </c>
      <c r="B5442" s="4" t="s">
        <v>7567</v>
      </c>
      <c r="C5442" s="5">
        <v>1</v>
      </c>
    </row>
    <row r="5443" spans="1:3" ht="15.75" x14ac:dyDescent="0.25">
      <c r="A5443" s="4">
        <v>4029467000</v>
      </c>
      <c r="B5443" s="4" t="s">
        <v>7568</v>
      </c>
      <c r="C5443" s="5">
        <v>1</v>
      </c>
    </row>
    <row r="5444" spans="1:3" ht="15.75" x14ac:dyDescent="0.25">
      <c r="A5444" s="4">
        <v>4023207006</v>
      </c>
      <c r="B5444" s="4" t="s">
        <v>7569</v>
      </c>
      <c r="C5444" s="5">
        <v>1</v>
      </c>
    </row>
    <row r="5445" spans="1:3" ht="15.75" x14ac:dyDescent="0.25">
      <c r="A5445" s="4">
        <v>4029462500</v>
      </c>
      <c r="B5445" s="4" t="s">
        <v>7570</v>
      </c>
      <c r="C5445" s="5">
        <v>1</v>
      </c>
    </row>
    <row r="5446" spans="1:3" ht="15.75" x14ac:dyDescent="0.25">
      <c r="A5446" s="4">
        <v>4029462800</v>
      </c>
      <c r="B5446" s="4" t="s">
        <v>7571</v>
      </c>
      <c r="C5446" s="5">
        <v>1</v>
      </c>
    </row>
    <row r="5447" spans="1:3" ht="15.75" x14ac:dyDescent="0.25">
      <c r="A5447" s="4" t="s">
        <v>7572</v>
      </c>
      <c r="B5447" s="4" t="s">
        <v>7573</v>
      </c>
      <c r="C5447" s="5">
        <v>1</v>
      </c>
    </row>
    <row r="5448" spans="1:3" ht="15.75" x14ac:dyDescent="0.25">
      <c r="A5448" s="4">
        <v>4029461204</v>
      </c>
      <c r="B5448" s="4" t="s">
        <v>7574</v>
      </c>
      <c r="C5448" s="5">
        <v>1</v>
      </c>
    </row>
    <row r="5449" spans="1:3" ht="15.75" x14ac:dyDescent="0.25">
      <c r="A5449" s="4">
        <v>4029461004</v>
      </c>
      <c r="B5449" s="4" t="s">
        <v>7575</v>
      </c>
      <c r="C5449" s="5">
        <v>1</v>
      </c>
    </row>
    <row r="5450" spans="1:3" ht="15.75" x14ac:dyDescent="0.25">
      <c r="A5450" s="4">
        <v>4029461104</v>
      </c>
      <c r="B5450" s="4" t="s">
        <v>7576</v>
      </c>
      <c r="C5450" s="5">
        <v>1</v>
      </c>
    </row>
    <row r="5451" spans="1:3" ht="15.75" x14ac:dyDescent="0.25">
      <c r="A5451" s="4">
        <v>4029460904</v>
      </c>
      <c r="B5451" s="4" t="s">
        <v>7577</v>
      </c>
      <c r="C5451" s="5">
        <v>1</v>
      </c>
    </row>
    <row r="5452" spans="1:3" ht="15.75" x14ac:dyDescent="0.25">
      <c r="A5452" s="4">
        <v>4029464004</v>
      </c>
      <c r="B5452" s="4" t="s">
        <v>7578</v>
      </c>
      <c r="C5452" s="5">
        <v>1</v>
      </c>
    </row>
    <row r="5453" spans="1:3" ht="15.75" x14ac:dyDescent="0.25">
      <c r="A5453" s="4">
        <v>4029464404</v>
      </c>
      <c r="B5453" s="4" t="s">
        <v>7579</v>
      </c>
      <c r="C5453" s="5">
        <v>1</v>
      </c>
    </row>
    <row r="5454" spans="1:3" ht="15.75" x14ac:dyDescent="0.25">
      <c r="A5454" s="4">
        <v>4029464604</v>
      </c>
      <c r="B5454" s="4" t="s">
        <v>7580</v>
      </c>
      <c r="C5454" s="5">
        <v>1</v>
      </c>
    </row>
    <row r="5455" spans="1:3" ht="15.75" x14ac:dyDescent="0.25">
      <c r="A5455" s="4">
        <v>4029463904</v>
      </c>
      <c r="B5455" s="4" t="s">
        <v>7581</v>
      </c>
      <c r="C5455" s="5">
        <v>1</v>
      </c>
    </row>
    <row r="5456" spans="1:3" ht="15.75" x14ac:dyDescent="0.25">
      <c r="A5456" s="4">
        <v>4029464304</v>
      </c>
      <c r="B5456" s="4" t="s">
        <v>7582</v>
      </c>
      <c r="C5456" s="5">
        <v>1</v>
      </c>
    </row>
    <row r="5457" spans="1:3" ht="15.75" x14ac:dyDescent="0.25">
      <c r="A5457" s="4">
        <v>4029464504</v>
      </c>
      <c r="B5457" s="4" t="s">
        <v>7583</v>
      </c>
      <c r="C5457" s="5">
        <v>1</v>
      </c>
    </row>
    <row r="5458" spans="1:3" ht="15.75" x14ac:dyDescent="0.25">
      <c r="A5458" s="4">
        <v>4029466904</v>
      </c>
      <c r="B5458" s="4" t="s">
        <v>7584</v>
      </c>
      <c r="C5458" s="5">
        <v>1</v>
      </c>
    </row>
    <row r="5459" spans="1:3" ht="15.75" x14ac:dyDescent="0.25">
      <c r="A5459" s="4">
        <v>4029466704</v>
      </c>
      <c r="B5459" s="4" t="s">
        <v>7585</v>
      </c>
      <c r="C5459" s="5">
        <v>1</v>
      </c>
    </row>
    <row r="5460" spans="1:3" ht="15.75" x14ac:dyDescent="0.25">
      <c r="A5460" s="4">
        <v>4029466804</v>
      </c>
      <c r="B5460" s="4" t="s">
        <v>7586</v>
      </c>
      <c r="C5460" s="5">
        <v>1</v>
      </c>
    </row>
    <row r="5461" spans="1:3" ht="15.75" x14ac:dyDescent="0.25">
      <c r="A5461" s="4">
        <v>4029466604</v>
      </c>
      <c r="B5461" s="4" t="s">
        <v>7587</v>
      </c>
      <c r="C5461" s="5">
        <v>1</v>
      </c>
    </row>
    <row r="5462" spans="1:3" ht="15.75" x14ac:dyDescent="0.25">
      <c r="A5462" s="4">
        <v>4029466505</v>
      </c>
      <c r="B5462" s="4" t="s">
        <v>7588</v>
      </c>
      <c r="C5462" s="5">
        <v>1</v>
      </c>
    </row>
    <row r="5463" spans="1:3" ht="15.75" x14ac:dyDescent="0.25">
      <c r="A5463" s="4">
        <v>4029466405</v>
      </c>
      <c r="B5463" s="4" t="s">
        <v>7589</v>
      </c>
      <c r="C5463" s="5">
        <v>1</v>
      </c>
    </row>
    <row r="5464" spans="1:3" ht="15.75" x14ac:dyDescent="0.25">
      <c r="A5464" s="4">
        <v>4023213105</v>
      </c>
      <c r="B5464" s="4" t="s">
        <v>7590</v>
      </c>
      <c r="C5464" s="5">
        <v>1</v>
      </c>
    </row>
    <row r="5465" spans="1:3" ht="15.75" x14ac:dyDescent="0.25">
      <c r="A5465" s="4">
        <v>4023213205</v>
      </c>
      <c r="B5465" s="4" t="s">
        <v>7591</v>
      </c>
      <c r="C5465" s="5">
        <v>1</v>
      </c>
    </row>
    <row r="5466" spans="1:3" ht="15.75" x14ac:dyDescent="0.25">
      <c r="A5466" s="4" t="s">
        <v>7592</v>
      </c>
      <c r="B5466" s="4" t="s">
        <v>7593</v>
      </c>
      <c r="C5466" s="5">
        <v>1</v>
      </c>
    </row>
    <row r="5467" spans="1:3" ht="15.75" x14ac:dyDescent="0.25">
      <c r="A5467" s="4">
        <v>4029464204</v>
      </c>
      <c r="B5467" s="4" t="s">
        <v>7594</v>
      </c>
      <c r="C5467" s="5">
        <v>1</v>
      </c>
    </row>
    <row r="5468" spans="1:3" ht="15.75" x14ac:dyDescent="0.25">
      <c r="A5468" s="4">
        <v>4029464104</v>
      </c>
      <c r="B5468" s="4" t="s">
        <v>7595</v>
      </c>
      <c r="C5468" s="5">
        <v>1</v>
      </c>
    </row>
    <row r="5469" spans="1:3" ht="15.75" x14ac:dyDescent="0.25">
      <c r="A5469" s="4" t="s">
        <v>7596</v>
      </c>
      <c r="B5469" s="4" t="s">
        <v>7597</v>
      </c>
      <c r="C5469" s="5">
        <v>1</v>
      </c>
    </row>
    <row r="5470" spans="1:3" ht="15.75" x14ac:dyDescent="0.25">
      <c r="A5470" s="4" t="s">
        <v>7598</v>
      </c>
      <c r="B5470" s="4" t="s">
        <v>7599</v>
      </c>
      <c r="C5470" s="5">
        <v>1</v>
      </c>
    </row>
    <row r="5471" spans="1:3" ht="15.75" x14ac:dyDescent="0.25">
      <c r="A5471" s="4">
        <v>4029460604</v>
      </c>
      <c r="B5471" s="4" t="s">
        <v>7600</v>
      </c>
      <c r="C5471" s="5">
        <v>1</v>
      </c>
    </row>
    <row r="5472" spans="1:3" ht="15.75" x14ac:dyDescent="0.25">
      <c r="A5472" s="4">
        <v>4029460504</v>
      </c>
      <c r="B5472" s="4" t="s">
        <v>7601</v>
      </c>
      <c r="C5472" s="5">
        <v>1</v>
      </c>
    </row>
    <row r="5473" spans="1:3" ht="15.75" x14ac:dyDescent="0.25">
      <c r="A5473" s="4">
        <v>4029463604</v>
      </c>
      <c r="B5473" s="4" t="s">
        <v>7602</v>
      </c>
      <c r="C5473" s="5">
        <v>1</v>
      </c>
    </row>
    <row r="5474" spans="1:3" ht="15.75" x14ac:dyDescent="0.25">
      <c r="A5474" s="4">
        <v>4029463504</v>
      </c>
      <c r="B5474" s="4" t="s">
        <v>7603</v>
      </c>
      <c r="C5474" s="5">
        <v>1</v>
      </c>
    </row>
    <row r="5475" spans="1:3" ht="15.75" x14ac:dyDescent="0.25">
      <c r="A5475" s="4">
        <v>4029466104</v>
      </c>
      <c r="B5475" s="4" t="s">
        <v>7604</v>
      </c>
      <c r="C5475" s="5">
        <v>1</v>
      </c>
    </row>
    <row r="5476" spans="1:3" ht="15.75" x14ac:dyDescent="0.25">
      <c r="A5476" s="4">
        <v>4029466304</v>
      </c>
      <c r="B5476" s="4" t="s">
        <v>7605</v>
      </c>
      <c r="C5476" s="5">
        <v>1</v>
      </c>
    </row>
    <row r="5477" spans="1:3" ht="15.75" x14ac:dyDescent="0.25">
      <c r="A5477" s="4">
        <v>4029466204</v>
      </c>
      <c r="B5477" s="4" t="s">
        <v>7606</v>
      </c>
      <c r="C5477" s="5">
        <v>1</v>
      </c>
    </row>
    <row r="5478" spans="1:3" ht="15.75" x14ac:dyDescent="0.25">
      <c r="A5478" s="4">
        <v>4029466004</v>
      </c>
      <c r="B5478" s="4" t="s">
        <v>7607</v>
      </c>
      <c r="C5478" s="5">
        <v>1</v>
      </c>
    </row>
    <row r="5479" spans="1:3" ht="15.75" x14ac:dyDescent="0.25">
      <c r="A5479" s="4">
        <v>4023204105</v>
      </c>
      <c r="B5479" s="4" t="s">
        <v>7608</v>
      </c>
      <c r="C5479" s="5">
        <v>1</v>
      </c>
    </row>
    <row r="5480" spans="1:3" ht="15.75" x14ac:dyDescent="0.25">
      <c r="A5480" s="4">
        <v>4029463404</v>
      </c>
      <c r="B5480" s="4" t="s">
        <v>7609</v>
      </c>
      <c r="C5480" s="5">
        <v>1</v>
      </c>
    </row>
    <row r="5481" spans="1:3" ht="15.75" x14ac:dyDescent="0.25">
      <c r="A5481" s="4">
        <v>4023224118</v>
      </c>
      <c r="B5481" s="4" t="s">
        <v>7610</v>
      </c>
      <c r="C5481" s="5">
        <v>1</v>
      </c>
    </row>
    <row r="5482" spans="1:3" ht="15.75" x14ac:dyDescent="0.25">
      <c r="A5482" s="4">
        <v>4023204205</v>
      </c>
      <c r="B5482" s="4" t="s">
        <v>7611</v>
      </c>
      <c r="C5482" s="5">
        <v>1</v>
      </c>
    </row>
    <row r="5483" spans="1:3" ht="15.75" x14ac:dyDescent="0.25">
      <c r="A5483" s="4">
        <v>4029463304</v>
      </c>
      <c r="B5483" s="4" t="s">
        <v>7612</v>
      </c>
      <c r="C5483" s="5">
        <v>1</v>
      </c>
    </row>
    <row r="5484" spans="1:3" ht="15.75" x14ac:dyDescent="0.25">
      <c r="A5484" s="4">
        <v>4023224218</v>
      </c>
      <c r="B5484" s="4" t="s">
        <v>7613</v>
      </c>
      <c r="C5484" s="5">
        <v>1</v>
      </c>
    </row>
    <row r="5485" spans="1:3" ht="15.75" x14ac:dyDescent="0.25">
      <c r="A5485" s="4">
        <v>4029463804</v>
      </c>
      <c r="B5485" s="4" t="s">
        <v>7614</v>
      </c>
      <c r="C5485" s="5">
        <v>1</v>
      </c>
    </row>
    <row r="5486" spans="1:3" ht="15.75" x14ac:dyDescent="0.25">
      <c r="A5486" s="4">
        <v>4029463704</v>
      </c>
      <c r="B5486" s="4" t="s">
        <v>7615</v>
      </c>
      <c r="C5486" s="5">
        <v>1</v>
      </c>
    </row>
    <row r="5487" spans="1:3" ht="15.75" x14ac:dyDescent="0.25">
      <c r="A5487" s="4">
        <v>4029460804</v>
      </c>
      <c r="B5487" s="4" t="s">
        <v>7616</v>
      </c>
      <c r="C5487" s="5">
        <v>1</v>
      </c>
    </row>
    <row r="5488" spans="1:3" ht="15.75" x14ac:dyDescent="0.25">
      <c r="A5488" s="4">
        <v>4029460704</v>
      </c>
      <c r="B5488" s="4" t="s">
        <v>7617</v>
      </c>
      <c r="C5488" s="5">
        <v>1</v>
      </c>
    </row>
    <row r="5489" spans="1:3" ht="15.75" x14ac:dyDescent="0.25">
      <c r="A5489" s="4" t="s">
        <v>7618</v>
      </c>
      <c r="B5489" s="4" t="s">
        <v>7619</v>
      </c>
      <c r="C5489" s="5">
        <v>1</v>
      </c>
    </row>
    <row r="5490" spans="1:3" ht="15.75" x14ac:dyDescent="0.25">
      <c r="A5490" s="4" t="s">
        <v>7620</v>
      </c>
      <c r="B5490" s="4" t="s">
        <v>7621</v>
      </c>
      <c r="C5490" s="5">
        <v>1</v>
      </c>
    </row>
    <row r="5491" spans="1:3" ht="15.75" x14ac:dyDescent="0.25">
      <c r="A5491" s="4" t="s">
        <v>7622</v>
      </c>
      <c r="B5491" s="4" t="s">
        <v>7623</v>
      </c>
      <c r="C5491" s="5">
        <v>1</v>
      </c>
    </row>
    <row r="5492" spans="1:3" ht="15.75" x14ac:dyDescent="0.25">
      <c r="A5492" s="4" t="s">
        <v>7624</v>
      </c>
      <c r="B5492" s="4" t="s">
        <v>7625</v>
      </c>
      <c r="C5492" s="5">
        <v>1</v>
      </c>
    </row>
    <row r="5493" spans="1:3" ht="15.75" x14ac:dyDescent="0.25">
      <c r="A5493" s="4" t="s">
        <v>7626</v>
      </c>
      <c r="B5493" s="4" t="s">
        <v>7627</v>
      </c>
      <c r="C5493" s="5">
        <v>1</v>
      </c>
    </row>
    <row r="5494" spans="1:3" ht="15.75" x14ac:dyDescent="0.25">
      <c r="A5494" s="4" t="s">
        <v>7628</v>
      </c>
      <c r="B5494" s="4" t="s">
        <v>7629</v>
      </c>
      <c r="C5494" s="5">
        <v>1</v>
      </c>
    </row>
    <row r="5495" spans="1:3" ht="15.75" x14ac:dyDescent="0.25">
      <c r="A5495" s="4" t="s">
        <v>7630</v>
      </c>
      <c r="B5495" s="4" t="s">
        <v>7631</v>
      </c>
      <c r="C5495" s="5">
        <v>1</v>
      </c>
    </row>
    <row r="5496" spans="1:3" ht="15.75" x14ac:dyDescent="0.25">
      <c r="A5496" s="4" t="s">
        <v>7632</v>
      </c>
      <c r="B5496" s="4" t="s">
        <v>7633</v>
      </c>
      <c r="C5496" s="5">
        <v>1</v>
      </c>
    </row>
    <row r="5497" spans="1:3" ht="15.75" x14ac:dyDescent="0.25">
      <c r="A5497" s="4">
        <v>4029461805</v>
      </c>
      <c r="B5497" s="4" t="s">
        <v>7634</v>
      </c>
      <c r="C5497" s="5">
        <v>1</v>
      </c>
    </row>
    <row r="5498" spans="1:3" ht="15.75" x14ac:dyDescent="0.25">
      <c r="A5498" s="4">
        <v>4029467300</v>
      </c>
      <c r="B5498" s="4" t="s">
        <v>7635</v>
      </c>
      <c r="C5498" s="5">
        <v>1</v>
      </c>
    </row>
    <row r="5499" spans="1:3" ht="15.75" x14ac:dyDescent="0.25">
      <c r="A5499" s="4" t="s">
        <v>7636</v>
      </c>
      <c r="B5499" s="4" t="s">
        <v>7637</v>
      </c>
      <c r="C5499" s="5">
        <v>1</v>
      </c>
    </row>
    <row r="5500" spans="1:3" ht="15.75" x14ac:dyDescent="0.25">
      <c r="A5500" s="4">
        <v>4029467504</v>
      </c>
      <c r="B5500" s="4" t="s">
        <v>7638</v>
      </c>
      <c r="C5500" s="5">
        <v>1</v>
      </c>
    </row>
    <row r="5501" spans="1:3" ht="15.75" x14ac:dyDescent="0.25">
      <c r="A5501" s="4">
        <v>4029467508</v>
      </c>
      <c r="B5501" s="4" t="s">
        <v>7639</v>
      </c>
      <c r="C5501" s="5">
        <v>1</v>
      </c>
    </row>
    <row r="5502" spans="1:3" ht="15.75" x14ac:dyDescent="0.25">
      <c r="A5502" s="4">
        <v>4029467506</v>
      </c>
      <c r="B5502" s="4" t="s">
        <v>7640</v>
      </c>
      <c r="C5502" s="5">
        <v>1</v>
      </c>
    </row>
    <row r="5503" spans="1:3" ht="15.75" x14ac:dyDescent="0.25">
      <c r="A5503" s="4">
        <v>4029461404</v>
      </c>
      <c r="B5503" s="4" t="s">
        <v>7641</v>
      </c>
      <c r="C5503" s="5">
        <v>1</v>
      </c>
    </row>
    <row r="5504" spans="1:3" ht="15.75" x14ac:dyDescent="0.25">
      <c r="A5504" s="4">
        <v>4029461505</v>
      </c>
      <c r="B5504" s="4" t="s">
        <v>7642</v>
      </c>
      <c r="C5504" s="5">
        <v>1</v>
      </c>
    </row>
    <row r="5505" spans="1:3" ht="15.75" x14ac:dyDescent="0.25">
      <c r="A5505" s="4">
        <v>4029464704</v>
      </c>
      <c r="B5505" s="4" t="s">
        <v>7643</v>
      </c>
      <c r="C5505" s="5">
        <v>1</v>
      </c>
    </row>
    <row r="5506" spans="1:3" ht="15.75" x14ac:dyDescent="0.25">
      <c r="A5506" s="4">
        <v>4029464805</v>
      </c>
      <c r="B5506" s="4" t="s">
        <v>7644</v>
      </c>
      <c r="C5506" s="5">
        <v>1</v>
      </c>
    </row>
    <row r="5507" spans="1:3" ht="15.75" x14ac:dyDescent="0.25">
      <c r="A5507" s="4" t="s">
        <v>7645</v>
      </c>
      <c r="B5507" s="4" t="s">
        <v>7646</v>
      </c>
      <c r="C5507" s="5">
        <v>1</v>
      </c>
    </row>
    <row r="5508" spans="1:3" ht="15.75" x14ac:dyDescent="0.25">
      <c r="A5508" s="4" t="s">
        <v>7647</v>
      </c>
      <c r="B5508" s="4" t="s">
        <v>7648</v>
      </c>
      <c r="C5508" s="5">
        <v>1</v>
      </c>
    </row>
    <row r="5509" spans="1:3" ht="15.75" x14ac:dyDescent="0.25">
      <c r="A5509" s="4">
        <v>4029464904</v>
      </c>
      <c r="B5509" s="4" t="s">
        <v>7649</v>
      </c>
      <c r="C5509" s="5">
        <v>1</v>
      </c>
    </row>
    <row r="5510" spans="1:3" ht="15.75" x14ac:dyDescent="0.25">
      <c r="A5510" s="4">
        <v>4023205006</v>
      </c>
      <c r="B5510" s="4" t="s">
        <v>7650</v>
      </c>
      <c r="C5510" s="5">
        <v>1</v>
      </c>
    </row>
    <row r="5511" spans="1:3" ht="15.75" x14ac:dyDescent="0.25">
      <c r="A5511" s="4">
        <v>4023214006</v>
      </c>
      <c r="B5511" s="4" t="s">
        <v>7651</v>
      </c>
      <c r="C5511" s="5">
        <v>1</v>
      </c>
    </row>
    <row r="5512" spans="1:3" ht="15.75" x14ac:dyDescent="0.25">
      <c r="A5512" s="4">
        <v>4193906120</v>
      </c>
      <c r="B5512" s="4" t="s">
        <v>7652</v>
      </c>
      <c r="C5512" s="5">
        <v>1</v>
      </c>
    </row>
    <row r="5513" spans="1:3" ht="15.75" x14ac:dyDescent="0.25">
      <c r="A5513" s="4" t="s">
        <v>7653</v>
      </c>
      <c r="B5513" s="4" t="s">
        <v>7654</v>
      </c>
      <c r="C5513" s="5">
        <v>1</v>
      </c>
    </row>
    <row r="5514" spans="1:3" ht="15.75" x14ac:dyDescent="0.25">
      <c r="A5514" s="4" t="s">
        <v>7655</v>
      </c>
      <c r="B5514" s="4" t="s">
        <v>7656</v>
      </c>
      <c r="C5514" s="5">
        <v>1</v>
      </c>
    </row>
    <row r="5515" spans="1:3" ht="15.75" x14ac:dyDescent="0.25">
      <c r="A5515" s="4">
        <v>4029461604</v>
      </c>
      <c r="B5515" s="4" t="s">
        <v>7657</v>
      </c>
      <c r="C5515" s="5">
        <v>1</v>
      </c>
    </row>
    <row r="5516" spans="1:3" ht="15.75" x14ac:dyDescent="0.25">
      <c r="A5516" s="4">
        <v>4029461704</v>
      </c>
      <c r="B5516" s="4" t="s">
        <v>7658</v>
      </c>
      <c r="C5516" s="5">
        <v>1</v>
      </c>
    </row>
    <row r="5517" spans="1:3" ht="15.75" x14ac:dyDescent="0.25">
      <c r="A5517" s="4">
        <v>4029467200</v>
      </c>
      <c r="B5517" s="4" t="s">
        <v>7659</v>
      </c>
      <c r="C5517" s="5">
        <v>1</v>
      </c>
    </row>
    <row r="5518" spans="1:3" ht="15.75" x14ac:dyDescent="0.25">
      <c r="A5518" s="4">
        <v>4029467100</v>
      </c>
      <c r="B5518" s="4" t="s">
        <v>7660</v>
      </c>
      <c r="C5518" s="5">
        <v>1</v>
      </c>
    </row>
    <row r="5519" spans="1:3" ht="15.75" x14ac:dyDescent="0.25">
      <c r="A5519" s="4" t="s">
        <v>7661</v>
      </c>
      <c r="B5519" s="4" t="s">
        <v>7662</v>
      </c>
      <c r="C5519" s="5">
        <v>1</v>
      </c>
    </row>
    <row r="5520" spans="1:3" ht="15.75" x14ac:dyDescent="0.25">
      <c r="A5520" s="4" t="s">
        <v>7663</v>
      </c>
      <c r="B5520" s="4" t="s">
        <v>7664</v>
      </c>
      <c r="C5520" s="5">
        <v>1</v>
      </c>
    </row>
    <row r="5521" spans="1:3" ht="15.75" x14ac:dyDescent="0.25">
      <c r="A5521" s="4" t="s">
        <v>7665</v>
      </c>
      <c r="B5521" s="4" t="s">
        <v>7666</v>
      </c>
      <c r="C5521" s="5">
        <v>1</v>
      </c>
    </row>
    <row r="5522" spans="1:3" ht="15.75" x14ac:dyDescent="0.25">
      <c r="A5522" s="4" t="s">
        <v>7667</v>
      </c>
      <c r="B5522" s="4" t="s">
        <v>7668</v>
      </c>
      <c r="C5522" s="5">
        <v>1</v>
      </c>
    </row>
    <row r="5523" spans="1:3" ht="15.75" x14ac:dyDescent="0.25">
      <c r="A5523" s="4">
        <v>4210500004</v>
      </c>
      <c r="B5523" s="4" t="s">
        <v>7669</v>
      </c>
      <c r="C5523" s="5">
        <v>1</v>
      </c>
    </row>
    <row r="5524" spans="1:3" ht="15.75" x14ac:dyDescent="0.25">
      <c r="A5524" s="4">
        <v>4029468604</v>
      </c>
      <c r="B5524" s="4" t="s">
        <v>7670</v>
      </c>
      <c r="C5524" s="5">
        <v>1</v>
      </c>
    </row>
    <row r="5525" spans="1:3" ht="15.75" x14ac:dyDescent="0.25">
      <c r="A5525" s="4">
        <v>4029468904</v>
      </c>
      <c r="B5525" s="4" t="s">
        <v>7671</v>
      </c>
      <c r="C5525" s="5">
        <v>1</v>
      </c>
    </row>
    <row r="5526" spans="1:3" ht="15.75" x14ac:dyDescent="0.25">
      <c r="A5526" s="4">
        <v>4029467910</v>
      </c>
      <c r="B5526" s="4" t="s">
        <v>7672</v>
      </c>
      <c r="C5526" s="5">
        <v>1</v>
      </c>
    </row>
    <row r="5527" spans="1:3" ht="15.75" x14ac:dyDescent="0.25">
      <c r="A5527" s="4">
        <v>4029468010</v>
      </c>
      <c r="B5527" s="4" t="s">
        <v>7673</v>
      </c>
      <c r="C5527" s="5">
        <v>1</v>
      </c>
    </row>
    <row r="5528" spans="1:3" ht="15.75" x14ac:dyDescent="0.25">
      <c r="A5528" s="4">
        <v>4029468710</v>
      </c>
      <c r="B5528" s="4" t="s">
        <v>7674</v>
      </c>
      <c r="C5528" s="5">
        <v>1</v>
      </c>
    </row>
    <row r="5529" spans="1:3" ht="15.75" x14ac:dyDescent="0.25">
      <c r="A5529" s="4">
        <v>4029468810</v>
      </c>
      <c r="B5529" s="4" t="s">
        <v>7675</v>
      </c>
      <c r="C5529" s="5">
        <v>1</v>
      </c>
    </row>
    <row r="5530" spans="1:3" ht="15.75" x14ac:dyDescent="0.25">
      <c r="A5530" s="4">
        <v>4029467914</v>
      </c>
      <c r="B5530" s="4" t="s">
        <v>7676</v>
      </c>
      <c r="C5530" s="5">
        <v>1</v>
      </c>
    </row>
    <row r="5531" spans="1:3" ht="15.75" x14ac:dyDescent="0.25">
      <c r="A5531" s="4">
        <v>4029468014</v>
      </c>
      <c r="B5531" s="4" t="s">
        <v>7677</v>
      </c>
      <c r="C5531" s="5">
        <v>1</v>
      </c>
    </row>
    <row r="5532" spans="1:3" ht="15.75" x14ac:dyDescent="0.25">
      <c r="A5532" s="4">
        <v>4029468714</v>
      </c>
      <c r="B5532" s="4" t="s">
        <v>7678</v>
      </c>
      <c r="C5532" s="5">
        <v>1</v>
      </c>
    </row>
    <row r="5533" spans="1:3" ht="15.75" x14ac:dyDescent="0.25">
      <c r="A5533" s="4">
        <v>4029468814</v>
      </c>
      <c r="B5533" s="4" t="s">
        <v>7679</v>
      </c>
      <c r="C5533" s="5">
        <v>1</v>
      </c>
    </row>
    <row r="5534" spans="1:3" ht="15.75" x14ac:dyDescent="0.25">
      <c r="A5534" s="4">
        <v>4029467918</v>
      </c>
      <c r="B5534" s="4" t="s">
        <v>7680</v>
      </c>
      <c r="C5534" s="5">
        <v>1</v>
      </c>
    </row>
    <row r="5535" spans="1:3" ht="15.75" x14ac:dyDescent="0.25">
      <c r="A5535" s="4">
        <v>4029468018</v>
      </c>
      <c r="B5535" s="4" t="s">
        <v>7681</v>
      </c>
      <c r="C5535" s="5">
        <v>1</v>
      </c>
    </row>
    <row r="5536" spans="1:3" ht="15.75" x14ac:dyDescent="0.25">
      <c r="A5536" s="4">
        <v>4029467920</v>
      </c>
      <c r="B5536" s="4" t="s">
        <v>7682</v>
      </c>
      <c r="C5536" s="5">
        <v>1</v>
      </c>
    </row>
    <row r="5537" spans="1:3" ht="15.75" x14ac:dyDescent="0.25">
      <c r="A5537" s="4">
        <v>4029468020</v>
      </c>
      <c r="B5537" s="4" t="s">
        <v>7683</v>
      </c>
      <c r="C5537" s="5">
        <v>1</v>
      </c>
    </row>
    <row r="5538" spans="1:3" ht="15.75" x14ac:dyDescent="0.25">
      <c r="A5538" s="4">
        <v>4029468720</v>
      </c>
      <c r="B5538" s="4" t="s">
        <v>7684</v>
      </c>
      <c r="C5538" s="5">
        <v>1</v>
      </c>
    </row>
    <row r="5539" spans="1:3" ht="15.75" x14ac:dyDescent="0.25">
      <c r="A5539" s="4">
        <v>4029468820</v>
      </c>
      <c r="B5539" s="4" t="s">
        <v>7685</v>
      </c>
      <c r="C5539" s="5">
        <v>1</v>
      </c>
    </row>
    <row r="5540" spans="1:3" ht="15.75" x14ac:dyDescent="0.25">
      <c r="A5540" s="4">
        <v>4029469210</v>
      </c>
      <c r="B5540" s="4" t="s">
        <v>7686</v>
      </c>
      <c r="C5540" s="5">
        <v>1</v>
      </c>
    </row>
    <row r="5541" spans="1:3" ht="15.75" x14ac:dyDescent="0.25">
      <c r="A5541" s="4">
        <v>4029469310</v>
      </c>
      <c r="B5541" s="4" t="s">
        <v>7687</v>
      </c>
      <c r="C5541" s="5">
        <v>1</v>
      </c>
    </row>
    <row r="5542" spans="1:3" ht="15.75" x14ac:dyDescent="0.25">
      <c r="A5542" s="4">
        <v>4029469014</v>
      </c>
      <c r="B5542" s="4" t="s">
        <v>7688</v>
      </c>
      <c r="C5542" s="5">
        <v>1</v>
      </c>
    </row>
    <row r="5543" spans="1:3" ht="15.75" x14ac:dyDescent="0.25">
      <c r="A5543" s="4">
        <v>4029469114</v>
      </c>
      <c r="B5543" s="4" t="s">
        <v>7689</v>
      </c>
      <c r="C5543" s="5">
        <v>1</v>
      </c>
    </row>
    <row r="5544" spans="1:3" ht="15.75" x14ac:dyDescent="0.25">
      <c r="A5544" s="4">
        <v>4029469018</v>
      </c>
      <c r="B5544" s="4" t="s">
        <v>7690</v>
      </c>
      <c r="C5544" s="5">
        <v>1</v>
      </c>
    </row>
    <row r="5545" spans="1:3" ht="15.75" x14ac:dyDescent="0.25">
      <c r="A5545" s="4">
        <v>4029469118</v>
      </c>
      <c r="B5545" s="4" t="s">
        <v>7691</v>
      </c>
      <c r="C5545" s="5">
        <v>1</v>
      </c>
    </row>
    <row r="5546" spans="1:3" ht="15.75" x14ac:dyDescent="0.25">
      <c r="A5546" s="4">
        <v>4029469020</v>
      </c>
      <c r="B5546" s="4" t="s">
        <v>7692</v>
      </c>
      <c r="C5546" s="5">
        <v>1</v>
      </c>
    </row>
    <row r="5547" spans="1:3" ht="15.75" x14ac:dyDescent="0.25">
      <c r="A5547" s="4">
        <v>4029469120</v>
      </c>
      <c r="B5547" s="4" t="s">
        <v>7693</v>
      </c>
      <c r="C5547" s="5">
        <v>1</v>
      </c>
    </row>
    <row r="5548" spans="1:3" ht="15.75" x14ac:dyDescent="0.25">
      <c r="A5548" s="4">
        <v>4029469220</v>
      </c>
      <c r="B5548" s="4" t="s">
        <v>7694</v>
      </c>
      <c r="C5548" s="5">
        <v>1</v>
      </c>
    </row>
    <row r="5549" spans="1:3" ht="15.75" x14ac:dyDescent="0.25">
      <c r="A5549" s="4">
        <v>4029469320</v>
      </c>
      <c r="B5549" s="4" t="s">
        <v>7695</v>
      </c>
      <c r="C5549" s="5">
        <v>1</v>
      </c>
    </row>
    <row r="5550" spans="1:3" ht="15.75" x14ac:dyDescent="0.25">
      <c r="A5550" s="4">
        <v>4029468530</v>
      </c>
      <c r="B5550" s="4" t="s">
        <v>7696</v>
      </c>
      <c r="C5550" s="5">
        <v>1</v>
      </c>
    </row>
    <row r="5551" spans="1:3" ht="15.75" x14ac:dyDescent="0.25">
      <c r="A5551" s="4">
        <v>4029467916</v>
      </c>
      <c r="B5551" s="4" t="s">
        <v>7697</v>
      </c>
      <c r="C5551" s="5">
        <v>1</v>
      </c>
    </row>
    <row r="5552" spans="1:3" ht="15.75" x14ac:dyDescent="0.25">
      <c r="A5552" s="4">
        <v>4029468016</v>
      </c>
      <c r="B5552" s="4" t="s">
        <v>7698</v>
      </c>
      <c r="C5552" s="5">
        <v>1</v>
      </c>
    </row>
    <row r="5553" spans="1:3" ht="15.75" x14ac:dyDescent="0.25">
      <c r="A5553" s="4">
        <v>4023224210</v>
      </c>
      <c r="B5553" s="4" t="s">
        <v>7699</v>
      </c>
      <c r="C5553" s="5">
        <v>1</v>
      </c>
    </row>
    <row r="5554" spans="1:3" ht="15.75" x14ac:dyDescent="0.25">
      <c r="A5554" s="4">
        <v>4023224110</v>
      </c>
      <c r="B5554" s="4" t="s">
        <v>7700</v>
      </c>
      <c r="C5554" s="5">
        <v>1</v>
      </c>
    </row>
    <row r="5555" spans="1:3" ht="15.75" x14ac:dyDescent="0.25">
      <c r="A5555" s="4">
        <v>4023224214</v>
      </c>
      <c r="B5555" s="4" t="s">
        <v>7701</v>
      </c>
      <c r="C5555" s="5">
        <v>1</v>
      </c>
    </row>
    <row r="5556" spans="1:3" ht="15.75" x14ac:dyDescent="0.25">
      <c r="A5556" s="4">
        <v>4023224114</v>
      </c>
      <c r="B5556" s="4" t="s">
        <v>7702</v>
      </c>
      <c r="C5556" s="5">
        <v>1</v>
      </c>
    </row>
    <row r="5557" spans="1:3" ht="15.75" x14ac:dyDescent="0.25">
      <c r="A5557" s="4">
        <v>4029468210</v>
      </c>
      <c r="B5557" s="4" t="s">
        <v>7703</v>
      </c>
      <c r="C5557" s="5">
        <v>1</v>
      </c>
    </row>
    <row r="5558" spans="1:3" ht="15.75" x14ac:dyDescent="0.25">
      <c r="A5558" s="4">
        <v>4023223012</v>
      </c>
      <c r="B5558" s="4" t="s">
        <v>7704</v>
      </c>
      <c r="C5558" s="5">
        <v>1</v>
      </c>
    </row>
    <row r="5559" spans="1:3" ht="15.75" x14ac:dyDescent="0.25">
      <c r="A5559" s="4">
        <v>4029468214</v>
      </c>
      <c r="B5559" s="4" t="s">
        <v>7705</v>
      </c>
      <c r="C5559" s="5">
        <v>1</v>
      </c>
    </row>
    <row r="5560" spans="1:3" ht="15.75" x14ac:dyDescent="0.25">
      <c r="A5560" s="4">
        <v>4029468216</v>
      </c>
      <c r="B5560" s="4" t="s">
        <v>7706</v>
      </c>
      <c r="C5560" s="5">
        <v>1</v>
      </c>
    </row>
    <row r="5561" spans="1:3" ht="15.75" x14ac:dyDescent="0.25">
      <c r="A5561" s="4">
        <v>4029468218</v>
      </c>
      <c r="B5561" s="4" t="s">
        <v>7707</v>
      </c>
      <c r="C5561" s="5">
        <v>1</v>
      </c>
    </row>
    <row r="5562" spans="1:3" ht="15.75" x14ac:dyDescent="0.25">
      <c r="A5562" s="4">
        <v>4029468220</v>
      </c>
      <c r="B5562" s="4" t="s">
        <v>7708</v>
      </c>
      <c r="C5562" s="5">
        <v>1</v>
      </c>
    </row>
    <row r="5563" spans="1:3" ht="15.75" x14ac:dyDescent="0.25">
      <c r="A5563" s="4">
        <v>4029469016</v>
      </c>
      <c r="B5563" s="4" t="s">
        <v>7709</v>
      </c>
      <c r="C5563" s="5">
        <v>1</v>
      </c>
    </row>
    <row r="5564" spans="1:3" ht="15.75" x14ac:dyDescent="0.25">
      <c r="A5564" s="4">
        <v>4029469116</v>
      </c>
      <c r="B5564" s="4" t="s">
        <v>7710</v>
      </c>
      <c r="C5564" s="5">
        <v>1</v>
      </c>
    </row>
    <row r="5565" spans="1:3" ht="15.75" x14ac:dyDescent="0.25">
      <c r="A5565" s="4">
        <v>4029468206</v>
      </c>
      <c r="B5565" s="4" t="s">
        <v>7711</v>
      </c>
      <c r="C5565" s="5">
        <v>1</v>
      </c>
    </row>
    <row r="5566" spans="1:3" ht="15.75" x14ac:dyDescent="0.25">
      <c r="A5566" s="4">
        <v>4023223008</v>
      </c>
      <c r="B5566" s="4" t="s">
        <v>7712</v>
      </c>
      <c r="C5566" s="5">
        <v>1</v>
      </c>
    </row>
    <row r="5567" spans="1:3" ht="15.75" x14ac:dyDescent="0.25">
      <c r="A5567" s="4" t="s">
        <v>7713</v>
      </c>
      <c r="B5567" s="4" t="s">
        <v>7714</v>
      </c>
      <c r="C5567" s="5">
        <v>1</v>
      </c>
    </row>
    <row r="5568" spans="1:3" ht="15.75" x14ac:dyDescent="0.25">
      <c r="A5568" s="4" t="s">
        <v>7715</v>
      </c>
      <c r="B5568" s="4" t="s">
        <v>7716</v>
      </c>
      <c r="C5568" s="5">
        <v>1</v>
      </c>
    </row>
    <row r="5569" spans="1:3" ht="15.75" x14ac:dyDescent="0.25">
      <c r="A5569" s="4" t="s">
        <v>7717</v>
      </c>
      <c r="B5569" s="4" t="s">
        <v>7718</v>
      </c>
      <c r="C5569" s="5">
        <v>1</v>
      </c>
    </row>
    <row r="5570" spans="1:3" ht="15.75" x14ac:dyDescent="0.25">
      <c r="A5570" s="4" t="s">
        <v>7719</v>
      </c>
      <c r="B5570" s="4" t="s">
        <v>7720</v>
      </c>
      <c r="C5570" s="5">
        <v>1</v>
      </c>
    </row>
    <row r="5571" spans="1:3" ht="15.75" x14ac:dyDescent="0.25">
      <c r="A5571" s="4">
        <v>4029462004</v>
      </c>
      <c r="B5571" s="4" t="s">
        <v>7721</v>
      </c>
      <c r="C5571" s="5">
        <v>1</v>
      </c>
    </row>
    <row r="5572" spans="1:3" ht="15.75" x14ac:dyDescent="0.25">
      <c r="A5572" s="4">
        <v>4029462105</v>
      </c>
      <c r="B5572" s="4" t="s">
        <v>7722</v>
      </c>
      <c r="C5572" s="5">
        <v>1</v>
      </c>
    </row>
    <row r="5573" spans="1:3" ht="15.75" x14ac:dyDescent="0.25">
      <c r="A5573" s="4">
        <v>4029462207</v>
      </c>
      <c r="B5573" s="4" t="s">
        <v>7723</v>
      </c>
      <c r="C5573" s="5">
        <v>1</v>
      </c>
    </row>
    <row r="5574" spans="1:3" ht="15.75" x14ac:dyDescent="0.25">
      <c r="A5574" s="4">
        <v>4029461904</v>
      </c>
      <c r="B5574" s="4" t="s">
        <v>7724</v>
      </c>
      <c r="C5574" s="5">
        <v>1</v>
      </c>
    </row>
    <row r="5575" spans="1:3" ht="15.75" x14ac:dyDescent="0.25">
      <c r="A5575" s="4">
        <v>4023203010</v>
      </c>
      <c r="B5575" s="4" t="s">
        <v>7725</v>
      </c>
      <c r="C5575" s="5">
        <v>1</v>
      </c>
    </row>
    <row r="5576" spans="1:3" ht="15.75" x14ac:dyDescent="0.25">
      <c r="A5576" s="4">
        <v>4023203012</v>
      </c>
      <c r="B5576" s="4" t="s">
        <v>7726</v>
      </c>
      <c r="C5576" s="5">
        <v>1</v>
      </c>
    </row>
    <row r="5577" spans="1:3" ht="15.75" x14ac:dyDescent="0.25">
      <c r="A5577" s="4">
        <v>4029462306</v>
      </c>
      <c r="B5577" s="4" t="s">
        <v>7727</v>
      </c>
      <c r="C5577" s="5">
        <v>1</v>
      </c>
    </row>
    <row r="5578" spans="1:3" ht="15.75" x14ac:dyDescent="0.25">
      <c r="A5578" s="4">
        <v>4023203008</v>
      </c>
      <c r="B5578" s="4" t="s">
        <v>7728</v>
      </c>
      <c r="C5578" s="5">
        <v>1</v>
      </c>
    </row>
    <row r="5579" spans="1:3" ht="15.75" x14ac:dyDescent="0.25">
      <c r="A5579" s="4">
        <v>4211000006</v>
      </c>
      <c r="B5579" s="4" t="s">
        <v>7729</v>
      </c>
      <c r="C5579" s="5">
        <v>1</v>
      </c>
    </row>
    <row r="5580" spans="1:3" ht="15.75" x14ac:dyDescent="0.25">
      <c r="A5580" s="4">
        <v>4211100006</v>
      </c>
      <c r="B5580" s="4" t="s">
        <v>7730</v>
      </c>
      <c r="C5580" s="5">
        <v>1</v>
      </c>
    </row>
    <row r="5581" spans="1:3" ht="15.75" x14ac:dyDescent="0.25">
      <c r="A5581" s="4">
        <v>4029460406</v>
      </c>
      <c r="B5581" s="4" t="s">
        <v>7731</v>
      </c>
      <c r="C5581" s="5">
        <v>1</v>
      </c>
    </row>
    <row r="5582" spans="1:3" ht="15.75" x14ac:dyDescent="0.25">
      <c r="A5582" s="4">
        <v>4029460310</v>
      </c>
      <c r="B5582" s="4" t="s">
        <v>7732</v>
      </c>
      <c r="C5582" s="5">
        <v>1</v>
      </c>
    </row>
    <row r="5583" spans="1:3" ht="15.75" x14ac:dyDescent="0.25">
      <c r="A5583" s="4">
        <v>4029460312</v>
      </c>
      <c r="B5583" s="4" t="s">
        <v>7733</v>
      </c>
      <c r="C5583" s="5">
        <v>1</v>
      </c>
    </row>
    <row r="5584" spans="1:3" ht="15.75" x14ac:dyDescent="0.25">
      <c r="A5584" s="4">
        <v>4029460314</v>
      </c>
      <c r="B5584" s="4" t="s">
        <v>7734</v>
      </c>
      <c r="C5584" s="5">
        <v>1</v>
      </c>
    </row>
    <row r="5585" spans="1:3" ht="15.75" x14ac:dyDescent="0.25">
      <c r="A5585" s="4">
        <v>4029460316</v>
      </c>
      <c r="B5585" s="4" t="s">
        <v>7735</v>
      </c>
      <c r="C5585" s="5">
        <v>1</v>
      </c>
    </row>
    <row r="5586" spans="1:3" ht="15.75" x14ac:dyDescent="0.25">
      <c r="A5586" s="4">
        <v>4023201018</v>
      </c>
      <c r="B5586" s="4" t="s">
        <v>7736</v>
      </c>
      <c r="C5586" s="5">
        <v>1</v>
      </c>
    </row>
    <row r="5587" spans="1:3" ht="15.75" x14ac:dyDescent="0.25">
      <c r="A5587" s="4">
        <v>4023202002</v>
      </c>
      <c r="B5587" s="4" t="s">
        <v>7737</v>
      </c>
      <c r="C5587" s="5">
        <v>1</v>
      </c>
    </row>
    <row r="5588" spans="1:3" ht="15.75" x14ac:dyDescent="0.25">
      <c r="A5588" s="4">
        <v>4029460320</v>
      </c>
      <c r="B5588" s="4" t="s">
        <v>7738</v>
      </c>
      <c r="C5588" s="5">
        <v>1</v>
      </c>
    </row>
    <row r="5589" spans="1:3" ht="15.75" x14ac:dyDescent="0.25">
      <c r="A5589" s="4">
        <v>4023202004</v>
      </c>
      <c r="B5589" s="4" t="s">
        <v>7739</v>
      </c>
      <c r="C5589" s="5">
        <v>1</v>
      </c>
    </row>
    <row r="5590" spans="1:3" ht="15.75" x14ac:dyDescent="0.25">
      <c r="A5590" s="4">
        <v>4023201004</v>
      </c>
      <c r="B5590" s="4" t="s">
        <v>7740</v>
      </c>
      <c r="C5590" s="5">
        <v>1</v>
      </c>
    </row>
    <row r="5591" spans="1:3" ht="15.75" x14ac:dyDescent="0.25">
      <c r="A5591" s="4">
        <v>4023202006</v>
      </c>
      <c r="B5591" s="4" t="s">
        <v>7741</v>
      </c>
      <c r="C5591" s="5">
        <v>1</v>
      </c>
    </row>
    <row r="5592" spans="1:3" ht="15.75" x14ac:dyDescent="0.25">
      <c r="A5592" s="4">
        <v>4023201006</v>
      </c>
      <c r="B5592" s="4" t="s">
        <v>7742</v>
      </c>
      <c r="C5592" s="5">
        <v>1</v>
      </c>
    </row>
    <row r="5593" spans="1:3" ht="15.75" x14ac:dyDescent="0.25">
      <c r="A5593" s="4">
        <v>4029460308</v>
      </c>
      <c r="B5593" s="4" t="s">
        <v>7743</v>
      </c>
      <c r="C5593" s="5">
        <v>1</v>
      </c>
    </row>
    <row r="5594" spans="1:3" ht="15.75" x14ac:dyDescent="0.25">
      <c r="A5594" s="4" t="s">
        <v>7744</v>
      </c>
      <c r="B5594" s="4" t="s">
        <v>7745</v>
      </c>
      <c r="C5594" s="5">
        <v>1</v>
      </c>
    </row>
    <row r="5595" spans="1:3" ht="15.75" x14ac:dyDescent="0.25">
      <c r="A5595" s="4" t="s">
        <v>7746</v>
      </c>
      <c r="B5595" s="4" t="s">
        <v>7747</v>
      </c>
      <c r="C5595" s="5">
        <v>1</v>
      </c>
    </row>
    <row r="5596" spans="1:3" ht="15.75" x14ac:dyDescent="0.25">
      <c r="A5596" s="4">
        <v>4029463010</v>
      </c>
      <c r="B5596" s="4" t="s">
        <v>7748</v>
      </c>
      <c r="C5596" s="5">
        <v>1</v>
      </c>
    </row>
    <row r="5597" spans="1:3" ht="15.75" x14ac:dyDescent="0.25">
      <c r="A5597" s="4">
        <v>4029463012</v>
      </c>
      <c r="B5597" s="4" t="s">
        <v>7749</v>
      </c>
      <c r="C5597" s="5">
        <v>1</v>
      </c>
    </row>
    <row r="5598" spans="1:3" ht="15.75" x14ac:dyDescent="0.25">
      <c r="A5598" s="4">
        <v>4029463014</v>
      </c>
      <c r="B5598" s="4" t="s">
        <v>7750</v>
      </c>
      <c r="C5598" s="5">
        <v>1</v>
      </c>
    </row>
    <row r="5599" spans="1:3" ht="15.75" x14ac:dyDescent="0.25">
      <c r="A5599" s="4">
        <v>4029463016</v>
      </c>
      <c r="B5599" s="4" t="s">
        <v>7751</v>
      </c>
      <c r="C5599" s="5">
        <v>1</v>
      </c>
    </row>
    <row r="5600" spans="1:3" ht="15.75" x14ac:dyDescent="0.25">
      <c r="A5600" s="4">
        <v>4029463004</v>
      </c>
      <c r="B5600" s="4" t="s">
        <v>7752</v>
      </c>
      <c r="C5600" s="5">
        <v>1</v>
      </c>
    </row>
    <row r="5601" spans="1:3" ht="15.75" x14ac:dyDescent="0.25">
      <c r="A5601" s="4">
        <v>4029463006</v>
      </c>
      <c r="B5601" s="4" t="s">
        <v>7753</v>
      </c>
      <c r="C5601" s="5">
        <v>1</v>
      </c>
    </row>
    <row r="5602" spans="1:3" ht="15.75" x14ac:dyDescent="0.25">
      <c r="A5602" s="4">
        <v>4029463008</v>
      </c>
      <c r="B5602" s="4" t="s">
        <v>7754</v>
      </c>
      <c r="C5602" s="5">
        <v>1</v>
      </c>
    </row>
    <row r="5603" spans="1:3" ht="15.75" x14ac:dyDescent="0.25">
      <c r="A5603" s="4">
        <v>4029465512</v>
      </c>
      <c r="B5603" s="4" t="s">
        <v>7755</v>
      </c>
      <c r="C5603" s="5">
        <v>1</v>
      </c>
    </row>
    <row r="5604" spans="1:3" ht="15.75" x14ac:dyDescent="0.25">
      <c r="A5604" s="4">
        <v>4029465514</v>
      </c>
      <c r="B5604" s="4" t="s">
        <v>7756</v>
      </c>
      <c r="C5604" s="5">
        <v>1</v>
      </c>
    </row>
    <row r="5605" spans="1:3" ht="15.75" x14ac:dyDescent="0.25">
      <c r="A5605" s="4">
        <v>4029465516</v>
      </c>
      <c r="B5605" s="4" t="s">
        <v>7757</v>
      </c>
      <c r="C5605" s="5">
        <v>1</v>
      </c>
    </row>
    <row r="5606" spans="1:3" ht="15.75" x14ac:dyDescent="0.25">
      <c r="A5606" s="4">
        <v>4023211018</v>
      </c>
      <c r="B5606" s="4" t="s">
        <v>7758</v>
      </c>
      <c r="C5606" s="5">
        <v>1</v>
      </c>
    </row>
    <row r="5607" spans="1:3" ht="15.75" x14ac:dyDescent="0.25">
      <c r="A5607" s="4">
        <v>4029465602</v>
      </c>
      <c r="B5607" s="4" t="s">
        <v>7759</v>
      </c>
      <c r="C5607" s="5">
        <v>1</v>
      </c>
    </row>
    <row r="5608" spans="1:3" ht="15.75" x14ac:dyDescent="0.25">
      <c r="A5608" s="4">
        <v>4029465520</v>
      </c>
      <c r="B5608" s="4" t="s">
        <v>7760</v>
      </c>
      <c r="C5608" s="5">
        <v>1</v>
      </c>
    </row>
    <row r="5609" spans="1:3" ht="15.75" x14ac:dyDescent="0.25">
      <c r="A5609" s="4">
        <v>4023211004</v>
      </c>
      <c r="B5609" s="4" t="s">
        <v>7761</v>
      </c>
      <c r="C5609" s="5">
        <v>1</v>
      </c>
    </row>
    <row r="5610" spans="1:3" ht="15.75" x14ac:dyDescent="0.25">
      <c r="A5610" s="4">
        <v>4023211006</v>
      </c>
      <c r="B5610" s="4" t="s">
        <v>7762</v>
      </c>
      <c r="C5610" s="5">
        <v>1</v>
      </c>
    </row>
    <row r="5611" spans="1:3" ht="15.75" x14ac:dyDescent="0.25">
      <c r="A5611" s="4">
        <v>4029465906</v>
      </c>
      <c r="B5611" s="4" t="s">
        <v>7763</v>
      </c>
      <c r="C5611" s="5">
        <v>1</v>
      </c>
    </row>
    <row r="5612" spans="1:3" ht="15.75" x14ac:dyDescent="0.25">
      <c r="A5612" s="4">
        <v>4029465508</v>
      </c>
      <c r="B5612" s="4" t="s">
        <v>7764</v>
      </c>
      <c r="C5612" s="5">
        <v>1</v>
      </c>
    </row>
    <row r="5613" spans="1:3" ht="15.75" x14ac:dyDescent="0.25">
      <c r="A5613" s="4">
        <v>4029465510</v>
      </c>
      <c r="B5613" s="4" t="s">
        <v>7765</v>
      </c>
      <c r="C5613" s="5">
        <v>1</v>
      </c>
    </row>
    <row r="5614" spans="1:3" ht="15.75" x14ac:dyDescent="0.25">
      <c r="A5614" s="4">
        <v>4192912000</v>
      </c>
      <c r="B5614" s="4" t="s">
        <v>7766</v>
      </c>
      <c r="C5614" s="5">
        <v>1</v>
      </c>
    </row>
    <row r="5615" spans="1:3" ht="15.75" x14ac:dyDescent="0.25">
      <c r="A5615" s="4">
        <v>4192916000</v>
      </c>
      <c r="B5615" s="4" t="s">
        <v>7767</v>
      </c>
      <c r="C5615" s="5">
        <v>1</v>
      </c>
    </row>
    <row r="5616" spans="1:3" ht="15.75" x14ac:dyDescent="0.25">
      <c r="A5616" s="4">
        <v>4023212002</v>
      </c>
      <c r="B5616" s="4" t="s">
        <v>7768</v>
      </c>
      <c r="C5616" s="5">
        <v>1</v>
      </c>
    </row>
    <row r="5617" spans="1:3" ht="15.75" x14ac:dyDescent="0.25">
      <c r="A5617" s="4">
        <v>4023212004</v>
      </c>
      <c r="B5617" s="4" t="s">
        <v>7769</v>
      </c>
      <c r="C5617" s="5">
        <v>1</v>
      </c>
    </row>
    <row r="5618" spans="1:3" ht="15.75" x14ac:dyDescent="0.25">
      <c r="A5618" s="4">
        <v>4192904000</v>
      </c>
      <c r="B5618" s="4" t="s">
        <v>7770</v>
      </c>
      <c r="C5618" s="5">
        <v>1</v>
      </c>
    </row>
    <row r="5619" spans="1:3" ht="15.75" x14ac:dyDescent="0.25">
      <c r="A5619" s="4">
        <v>4192905000</v>
      </c>
      <c r="B5619" s="4" t="s">
        <v>7771</v>
      </c>
      <c r="C5619" s="5">
        <v>1</v>
      </c>
    </row>
    <row r="5620" spans="1:3" ht="15.75" x14ac:dyDescent="0.25">
      <c r="A5620" s="4">
        <v>4023212006</v>
      </c>
      <c r="B5620" s="4" t="s">
        <v>7772</v>
      </c>
      <c r="C5620" s="5">
        <v>1</v>
      </c>
    </row>
    <row r="5621" spans="1:3" ht="15.75" x14ac:dyDescent="0.25">
      <c r="A5621" s="4">
        <v>4192908000</v>
      </c>
      <c r="B5621" s="4" t="s">
        <v>7773</v>
      </c>
      <c r="C5621" s="5">
        <v>1</v>
      </c>
    </row>
    <row r="5622" spans="1:3" ht="15.75" x14ac:dyDescent="0.25">
      <c r="A5622" s="4">
        <v>4029465000</v>
      </c>
      <c r="B5622" s="4" t="s">
        <v>7774</v>
      </c>
      <c r="C5622" s="5">
        <v>1</v>
      </c>
    </row>
    <row r="5623" spans="1:3" ht="15.75" x14ac:dyDescent="0.25">
      <c r="A5623" s="4">
        <v>4029465100</v>
      </c>
      <c r="B5623" s="4" t="s">
        <v>7775</v>
      </c>
      <c r="C5623" s="5">
        <v>1</v>
      </c>
    </row>
    <row r="5624" spans="1:3" ht="15.75" x14ac:dyDescent="0.25">
      <c r="A5624" s="4">
        <v>4029465200</v>
      </c>
      <c r="B5624" s="4" t="s">
        <v>7776</v>
      </c>
      <c r="C5624" s="5">
        <v>1</v>
      </c>
    </row>
    <row r="5625" spans="1:3" ht="15.75" x14ac:dyDescent="0.25">
      <c r="A5625" s="4">
        <v>4029465300</v>
      </c>
      <c r="B5625" s="4" t="s">
        <v>7777</v>
      </c>
      <c r="C5625" s="5">
        <v>1</v>
      </c>
    </row>
    <row r="5626" spans="1:3" ht="15.75" x14ac:dyDescent="0.25">
      <c r="A5626" s="4">
        <v>4029462406</v>
      </c>
      <c r="B5626" s="4" t="s">
        <v>7778</v>
      </c>
      <c r="C5626" s="5">
        <v>1</v>
      </c>
    </row>
    <row r="5627" spans="1:3" ht="15.75" x14ac:dyDescent="0.25">
      <c r="A5627" s="4">
        <v>4029462408</v>
      </c>
      <c r="B5627" s="4" t="s">
        <v>7779</v>
      </c>
      <c r="C5627" s="5">
        <v>1</v>
      </c>
    </row>
    <row r="5628" spans="1:3" ht="15.75" x14ac:dyDescent="0.25">
      <c r="A5628" s="4">
        <v>4029462410</v>
      </c>
      <c r="B5628" s="4" t="s">
        <v>7780</v>
      </c>
      <c r="C5628" s="5">
        <v>1</v>
      </c>
    </row>
    <row r="5629" spans="1:3" ht="15.75" x14ac:dyDescent="0.25">
      <c r="A5629" s="4">
        <v>4029462404</v>
      </c>
      <c r="B5629" s="4" t="s">
        <v>7781</v>
      </c>
      <c r="C5629" s="5">
        <v>1</v>
      </c>
    </row>
    <row r="5630" spans="1:3" ht="15.75" x14ac:dyDescent="0.25">
      <c r="A5630" s="4">
        <v>4029467406</v>
      </c>
      <c r="B5630" s="4" t="s">
        <v>7782</v>
      </c>
      <c r="C5630" s="5">
        <v>1</v>
      </c>
    </row>
    <row r="5631" spans="1:3" ht="15.75" x14ac:dyDescent="0.25">
      <c r="A5631" s="4">
        <v>4023216008</v>
      </c>
      <c r="B5631" s="4" t="s">
        <v>7783</v>
      </c>
      <c r="C5631" s="5">
        <v>1</v>
      </c>
    </row>
    <row r="5632" spans="1:3" ht="15.75" x14ac:dyDescent="0.25">
      <c r="A5632" s="4">
        <v>4029467410</v>
      </c>
      <c r="B5632" s="4" t="s">
        <v>7784</v>
      </c>
      <c r="C5632" s="5">
        <v>1</v>
      </c>
    </row>
    <row r="5633" spans="1:3" ht="15.75" x14ac:dyDescent="0.25">
      <c r="A5633" s="4">
        <v>4029467404</v>
      </c>
      <c r="B5633" s="4" t="s">
        <v>7785</v>
      </c>
      <c r="C5633" s="5">
        <v>1</v>
      </c>
    </row>
    <row r="5634" spans="1:3" ht="15.75" x14ac:dyDescent="0.25">
      <c r="A5634" s="4">
        <v>4023223024</v>
      </c>
      <c r="B5634" s="4" t="s">
        <v>7786</v>
      </c>
      <c r="C5634" s="5">
        <v>1</v>
      </c>
    </row>
    <row r="5635" spans="1:3" ht="15.75" x14ac:dyDescent="0.25">
      <c r="A5635" s="4" t="s">
        <v>7787</v>
      </c>
      <c r="B5635" s="4" t="s">
        <v>7788</v>
      </c>
      <c r="C5635" s="5">
        <v>1</v>
      </c>
    </row>
    <row r="5636" spans="1:3" ht="15.75" x14ac:dyDescent="0.25">
      <c r="A5636" s="4" t="s">
        <v>7789</v>
      </c>
      <c r="B5636" s="4" t="s">
        <v>7790</v>
      </c>
      <c r="C5636" s="5">
        <v>1</v>
      </c>
    </row>
    <row r="5637" spans="1:3" ht="15.75" x14ac:dyDescent="0.25">
      <c r="A5637" s="4" t="s">
        <v>7791</v>
      </c>
      <c r="B5637" s="4" t="s">
        <v>7792</v>
      </c>
      <c r="C5637" s="5">
        <v>1</v>
      </c>
    </row>
    <row r="5638" spans="1:3" ht="15.75" x14ac:dyDescent="0.25">
      <c r="A5638" s="4" t="s">
        <v>7793</v>
      </c>
      <c r="B5638" s="4" t="s">
        <v>7794</v>
      </c>
      <c r="C5638" s="5">
        <v>1</v>
      </c>
    </row>
    <row r="5639" spans="1:3" ht="15.75" x14ac:dyDescent="0.25">
      <c r="A5639" s="4" t="s">
        <v>7795</v>
      </c>
      <c r="B5639" s="4" t="s">
        <v>7796</v>
      </c>
      <c r="C5639" s="5">
        <v>1</v>
      </c>
    </row>
    <row r="5640" spans="1:3" ht="15.75" x14ac:dyDescent="0.25">
      <c r="A5640" s="4" t="s">
        <v>7797</v>
      </c>
      <c r="B5640" s="4" t="s">
        <v>7798</v>
      </c>
      <c r="C5640" s="5">
        <v>1</v>
      </c>
    </row>
    <row r="5641" spans="1:3" ht="15.75" x14ac:dyDescent="0.25">
      <c r="A5641" s="4" t="s">
        <v>7799</v>
      </c>
      <c r="B5641" s="4" t="s">
        <v>7800</v>
      </c>
      <c r="C5641" s="5">
        <v>1</v>
      </c>
    </row>
    <row r="5642" spans="1:3" ht="15.75" x14ac:dyDescent="0.25">
      <c r="A5642" s="4" t="s">
        <v>7801</v>
      </c>
      <c r="B5642" s="4" t="s">
        <v>7802</v>
      </c>
      <c r="C5642" s="5">
        <v>1</v>
      </c>
    </row>
    <row r="5643" spans="1:3" ht="15.75" x14ac:dyDescent="0.25">
      <c r="A5643" s="4" t="s">
        <v>7803</v>
      </c>
      <c r="B5643" s="4" t="s">
        <v>7804</v>
      </c>
      <c r="C5643" s="5">
        <v>1</v>
      </c>
    </row>
    <row r="5644" spans="1:3" ht="15.75" x14ac:dyDescent="0.25">
      <c r="A5644" s="4" t="s">
        <v>7805</v>
      </c>
      <c r="B5644" s="4" t="s">
        <v>7806</v>
      </c>
      <c r="C5644" s="5">
        <v>1</v>
      </c>
    </row>
    <row r="5645" spans="1:3" ht="15.75" x14ac:dyDescent="0.25">
      <c r="A5645" s="4" t="s">
        <v>7807</v>
      </c>
      <c r="B5645" s="4" t="s">
        <v>7808</v>
      </c>
      <c r="C5645" s="5">
        <v>1</v>
      </c>
    </row>
    <row r="5646" spans="1:3" ht="15.75" x14ac:dyDescent="0.25">
      <c r="A5646" s="4" t="s">
        <v>7809</v>
      </c>
      <c r="B5646" s="4" t="s">
        <v>7810</v>
      </c>
      <c r="C5646" s="5">
        <v>1</v>
      </c>
    </row>
    <row r="5647" spans="1:3" ht="15.75" x14ac:dyDescent="0.25">
      <c r="A5647" s="4" t="s">
        <v>7811</v>
      </c>
      <c r="B5647" s="4" t="s">
        <v>7812</v>
      </c>
      <c r="C5647" s="5">
        <v>1</v>
      </c>
    </row>
    <row r="5648" spans="1:3" ht="15.75" x14ac:dyDescent="0.25">
      <c r="A5648" s="4" t="s">
        <v>7813</v>
      </c>
      <c r="B5648" s="4" t="s">
        <v>7814</v>
      </c>
      <c r="C5648" s="5">
        <v>1</v>
      </c>
    </row>
    <row r="5649" spans="1:3" ht="15.75" x14ac:dyDescent="0.25">
      <c r="A5649" s="4" t="s">
        <v>7815</v>
      </c>
      <c r="B5649" s="4" t="s">
        <v>7816</v>
      </c>
      <c r="C5649" s="5">
        <v>1</v>
      </c>
    </row>
    <row r="5650" spans="1:3" ht="15.75" x14ac:dyDescent="0.25">
      <c r="A5650" s="4" t="s">
        <v>7817</v>
      </c>
      <c r="B5650" s="4" t="s">
        <v>7818</v>
      </c>
      <c r="C5650" s="5">
        <v>1</v>
      </c>
    </row>
    <row r="5651" spans="1:3" ht="15.75" x14ac:dyDescent="0.25">
      <c r="A5651" s="4" t="s">
        <v>7819</v>
      </c>
      <c r="B5651" s="4" t="s">
        <v>7820</v>
      </c>
      <c r="C5651" s="5">
        <v>1</v>
      </c>
    </row>
    <row r="5652" spans="1:3" ht="15.75" x14ac:dyDescent="0.25">
      <c r="A5652" s="4" t="s">
        <v>7821</v>
      </c>
      <c r="B5652" s="4" t="s">
        <v>7822</v>
      </c>
      <c r="C5652" s="5">
        <v>1</v>
      </c>
    </row>
    <row r="5653" spans="1:3" ht="15.75" x14ac:dyDescent="0.25">
      <c r="A5653" s="4" t="s">
        <v>7823</v>
      </c>
      <c r="B5653" s="4" t="s">
        <v>7824</v>
      </c>
      <c r="C5653" s="5">
        <v>1</v>
      </c>
    </row>
    <row r="5654" spans="1:3" ht="15.75" x14ac:dyDescent="0.25">
      <c r="A5654" s="4" t="s">
        <v>7825</v>
      </c>
      <c r="B5654" s="4" t="s">
        <v>7826</v>
      </c>
      <c r="C5654" s="5">
        <v>1</v>
      </c>
    </row>
    <row r="5655" spans="1:3" ht="15.75" x14ac:dyDescent="0.25">
      <c r="A5655" s="4" t="s">
        <v>7827</v>
      </c>
      <c r="B5655" s="4" t="s">
        <v>7828</v>
      </c>
      <c r="C5655" s="5">
        <v>1</v>
      </c>
    </row>
    <row r="5656" spans="1:3" ht="15.75" x14ac:dyDescent="0.25">
      <c r="A5656" s="4" t="s">
        <v>7829</v>
      </c>
      <c r="B5656" s="4" t="s">
        <v>7830</v>
      </c>
      <c r="C5656" s="5">
        <v>1</v>
      </c>
    </row>
    <row r="5657" spans="1:3" ht="15.75" x14ac:dyDescent="0.25">
      <c r="A5657" s="4" t="s">
        <v>7831</v>
      </c>
      <c r="B5657" s="4" t="s">
        <v>7832</v>
      </c>
      <c r="C5657" s="5">
        <v>1</v>
      </c>
    </row>
    <row r="5658" spans="1:3" ht="15.75" x14ac:dyDescent="0.25">
      <c r="A5658" s="4" t="s">
        <v>7833</v>
      </c>
      <c r="B5658" s="4" t="s">
        <v>7834</v>
      </c>
      <c r="C5658" s="5">
        <v>1</v>
      </c>
    </row>
    <row r="5659" spans="1:3" ht="15.75" x14ac:dyDescent="0.25">
      <c r="A5659" s="4">
        <v>4029460404</v>
      </c>
      <c r="B5659" s="4" t="s">
        <v>7835</v>
      </c>
      <c r="C5659" s="5">
        <v>1</v>
      </c>
    </row>
    <row r="5660" spans="1:3" ht="15.75" x14ac:dyDescent="0.25">
      <c r="A5660" s="4">
        <v>4029463104</v>
      </c>
      <c r="B5660" s="4" t="s">
        <v>7836</v>
      </c>
      <c r="C5660" s="5">
        <v>1</v>
      </c>
    </row>
    <row r="5661" spans="1:3" ht="15.75" x14ac:dyDescent="0.25">
      <c r="A5661" s="4">
        <v>4029468130</v>
      </c>
      <c r="B5661" s="4" t="s">
        <v>7837</v>
      </c>
      <c r="C5661" s="5">
        <v>1</v>
      </c>
    </row>
    <row r="5662" spans="1:3" ht="15.75" x14ac:dyDescent="0.25">
      <c r="A5662" s="4">
        <v>4190108000</v>
      </c>
      <c r="B5662" s="4" t="s">
        <v>7838</v>
      </c>
      <c r="C5662" s="5">
        <v>1</v>
      </c>
    </row>
    <row r="5663" spans="1:3" ht="15.75" x14ac:dyDescent="0.25">
      <c r="A5663" s="4" t="s">
        <v>7839</v>
      </c>
      <c r="B5663" s="4" t="s">
        <v>7840</v>
      </c>
      <c r="C5663" s="5">
        <v>1</v>
      </c>
    </row>
    <row r="5664" spans="1:3" ht="15.75" x14ac:dyDescent="0.25">
      <c r="A5664" s="4" t="s">
        <v>7841</v>
      </c>
      <c r="B5664" s="4" t="s">
        <v>7842</v>
      </c>
      <c r="C5664" s="5">
        <v>1</v>
      </c>
    </row>
    <row r="5665" spans="1:3" ht="15.75" x14ac:dyDescent="0.25">
      <c r="A5665" s="4" t="s">
        <v>7843</v>
      </c>
      <c r="B5665" s="4" t="s">
        <v>7844</v>
      </c>
      <c r="C5665" s="5">
        <v>1</v>
      </c>
    </row>
    <row r="5666" spans="1:3" ht="15.75" x14ac:dyDescent="0.25">
      <c r="A5666" s="4" t="s">
        <v>7845</v>
      </c>
      <c r="B5666" s="4" t="s">
        <v>7846</v>
      </c>
      <c r="C5666" s="5">
        <v>1</v>
      </c>
    </row>
    <row r="5667" spans="1:3" ht="15.75" x14ac:dyDescent="0.25">
      <c r="A5667" s="4" t="s">
        <v>7847</v>
      </c>
      <c r="B5667" s="4" t="s">
        <v>7848</v>
      </c>
      <c r="C5667" s="5">
        <v>1</v>
      </c>
    </row>
    <row r="5668" spans="1:3" ht="15.75" x14ac:dyDescent="0.25">
      <c r="A5668" s="4" t="s">
        <v>7849</v>
      </c>
      <c r="B5668" s="4" t="s">
        <v>7850</v>
      </c>
      <c r="C5668" s="5">
        <v>1</v>
      </c>
    </row>
    <row r="5669" spans="1:3" ht="15.75" x14ac:dyDescent="0.25">
      <c r="A5669" s="4" t="s">
        <v>7851</v>
      </c>
      <c r="B5669" s="4" t="s">
        <v>7852</v>
      </c>
      <c r="C5669" s="5">
        <v>1</v>
      </c>
    </row>
    <row r="5670" spans="1:3" ht="15.75" x14ac:dyDescent="0.25">
      <c r="A5670" s="4" t="s">
        <v>7853</v>
      </c>
      <c r="B5670" s="4" t="s">
        <v>7854</v>
      </c>
      <c r="C5670" s="5">
        <v>1</v>
      </c>
    </row>
    <row r="5671" spans="1:3" ht="15.75" x14ac:dyDescent="0.25">
      <c r="A5671" s="4" t="s">
        <v>7855</v>
      </c>
      <c r="B5671" s="4" t="s">
        <v>7856</v>
      </c>
      <c r="C5671" s="5">
        <v>1</v>
      </c>
    </row>
    <row r="5672" spans="1:3" ht="15.75" x14ac:dyDescent="0.25">
      <c r="A5672" s="4" t="s">
        <v>7857</v>
      </c>
      <c r="B5672" s="4" t="s">
        <v>7858</v>
      </c>
      <c r="C5672" s="5">
        <v>1</v>
      </c>
    </row>
    <row r="5673" spans="1:3" ht="15.75" x14ac:dyDescent="0.25">
      <c r="A5673" s="4" t="s">
        <v>7859</v>
      </c>
      <c r="B5673" s="4" t="s">
        <v>7860</v>
      </c>
      <c r="C5673" s="5">
        <v>1</v>
      </c>
    </row>
    <row r="5674" spans="1:3" ht="15.75" x14ac:dyDescent="0.25">
      <c r="A5674" s="4" t="s">
        <v>7861</v>
      </c>
      <c r="B5674" s="4" t="s">
        <v>7862</v>
      </c>
      <c r="C5674" s="5">
        <v>1</v>
      </c>
    </row>
    <row r="5675" spans="1:3" ht="15.75" x14ac:dyDescent="0.25">
      <c r="A5675" s="4" t="s">
        <v>7863</v>
      </c>
      <c r="B5675" s="4" t="s">
        <v>7864</v>
      </c>
      <c r="C5675" s="5">
        <v>1</v>
      </c>
    </row>
    <row r="5676" spans="1:3" ht="15.75" x14ac:dyDescent="0.25">
      <c r="A5676" s="4" t="s">
        <v>7865</v>
      </c>
      <c r="B5676" s="4" t="s">
        <v>7866</v>
      </c>
      <c r="C5676" s="5">
        <v>1</v>
      </c>
    </row>
    <row r="5677" spans="1:3" ht="15.75" x14ac:dyDescent="0.25">
      <c r="A5677" s="4" t="s">
        <v>7867</v>
      </c>
      <c r="B5677" s="4" t="s">
        <v>7868</v>
      </c>
      <c r="C5677" s="5">
        <v>1</v>
      </c>
    </row>
    <row r="5678" spans="1:3" ht="15.75" x14ac:dyDescent="0.25">
      <c r="A5678" s="4" t="s">
        <v>7869</v>
      </c>
      <c r="B5678" s="4" t="s">
        <v>7870</v>
      </c>
      <c r="C5678" s="5">
        <v>1</v>
      </c>
    </row>
    <row r="5679" spans="1:3" ht="15.75" x14ac:dyDescent="0.25">
      <c r="A5679" s="4" t="s">
        <v>7871</v>
      </c>
      <c r="B5679" s="4" t="s">
        <v>7872</v>
      </c>
      <c r="C5679" s="5">
        <v>1</v>
      </c>
    </row>
    <row r="5680" spans="1:3" ht="15.75" x14ac:dyDescent="0.25">
      <c r="A5680" s="4" t="s">
        <v>7873</v>
      </c>
      <c r="B5680" s="4" t="s">
        <v>7874</v>
      </c>
      <c r="C5680" s="5">
        <v>1</v>
      </c>
    </row>
    <row r="5681" spans="1:3" ht="15.75" x14ac:dyDescent="0.25">
      <c r="A5681" s="4" t="s">
        <v>7875</v>
      </c>
      <c r="B5681" s="4" t="s">
        <v>7876</v>
      </c>
      <c r="C5681" s="5">
        <v>1</v>
      </c>
    </row>
    <row r="5682" spans="1:3" ht="15.75" x14ac:dyDescent="0.25">
      <c r="A5682" s="4" t="s">
        <v>7877</v>
      </c>
      <c r="B5682" s="4" t="s">
        <v>7878</v>
      </c>
      <c r="C5682" s="5">
        <v>1</v>
      </c>
    </row>
    <row r="5683" spans="1:3" ht="15.75" x14ac:dyDescent="0.25">
      <c r="A5683" s="4" t="s">
        <v>7879</v>
      </c>
      <c r="B5683" s="4" t="s">
        <v>7880</v>
      </c>
      <c r="C5683" s="5">
        <v>1</v>
      </c>
    </row>
    <row r="5684" spans="1:3" ht="15.75" x14ac:dyDescent="0.25">
      <c r="A5684" s="4" t="s">
        <v>7881</v>
      </c>
      <c r="B5684" s="4" t="s">
        <v>7882</v>
      </c>
      <c r="C5684" s="5">
        <v>1</v>
      </c>
    </row>
    <row r="5685" spans="1:3" ht="15.75" x14ac:dyDescent="0.25">
      <c r="A5685" s="4" t="s">
        <v>7883</v>
      </c>
      <c r="B5685" s="4" t="s">
        <v>7884</v>
      </c>
      <c r="C5685" s="5">
        <v>1</v>
      </c>
    </row>
    <row r="5686" spans="1:3" ht="15.75" x14ac:dyDescent="0.25">
      <c r="A5686" s="4" t="s">
        <v>7885</v>
      </c>
      <c r="B5686" s="4" t="s">
        <v>7886</v>
      </c>
      <c r="C5686" s="5">
        <v>1</v>
      </c>
    </row>
    <row r="5687" spans="1:3" ht="15.75" x14ac:dyDescent="0.25">
      <c r="A5687" s="4" t="s">
        <v>7887</v>
      </c>
      <c r="B5687" s="4" t="s">
        <v>7888</v>
      </c>
      <c r="C5687" s="5">
        <v>1</v>
      </c>
    </row>
    <row r="5688" spans="1:3" ht="15.75" x14ac:dyDescent="0.25">
      <c r="A5688" s="4" t="s">
        <v>7889</v>
      </c>
      <c r="B5688" s="4" t="s">
        <v>7890</v>
      </c>
      <c r="C5688" s="5">
        <v>1</v>
      </c>
    </row>
    <row r="5689" spans="1:3" ht="15.75" x14ac:dyDescent="0.25">
      <c r="A5689" s="4" t="s">
        <v>7891</v>
      </c>
      <c r="B5689" s="4" t="s">
        <v>7892</v>
      </c>
      <c r="C5689" s="5">
        <v>1</v>
      </c>
    </row>
    <row r="5690" spans="1:3" ht="15.75" x14ac:dyDescent="0.25">
      <c r="A5690" s="4" t="s">
        <v>7893</v>
      </c>
      <c r="B5690" s="4" t="s">
        <v>7894</v>
      </c>
      <c r="C5690" s="5">
        <v>1</v>
      </c>
    </row>
    <row r="5691" spans="1:3" ht="15.75" x14ac:dyDescent="0.25">
      <c r="A5691" s="4" t="s">
        <v>7895</v>
      </c>
      <c r="B5691" s="4" t="s">
        <v>7896</v>
      </c>
      <c r="C5691" s="5">
        <v>1</v>
      </c>
    </row>
    <row r="5692" spans="1:3" ht="15.75" x14ac:dyDescent="0.25">
      <c r="A5692" s="4" t="s">
        <v>7897</v>
      </c>
      <c r="B5692" s="4" t="s">
        <v>7898</v>
      </c>
      <c r="C5692" s="5">
        <v>1</v>
      </c>
    </row>
    <row r="5693" spans="1:3" ht="15.75" x14ac:dyDescent="0.25">
      <c r="A5693" s="4" t="s">
        <v>7899</v>
      </c>
      <c r="B5693" s="4" t="s">
        <v>7900</v>
      </c>
      <c r="C5693" s="5">
        <v>1</v>
      </c>
    </row>
    <row r="5694" spans="1:3" ht="15.75" x14ac:dyDescent="0.25">
      <c r="A5694" s="4" t="s">
        <v>7901</v>
      </c>
      <c r="B5694" s="4" t="s">
        <v>7902</v>
      </c>
      <c r="C5694" s="5">
        <v>1</v>
      </c>
    </row>
    <row r="5695" spans="1:3" ht="15.75" x14ac:dyDescent="0.25">
      <c r="A5695" s="4" t="s">
        <v>7903</v>
      </c>
      <c r="B5695" s="4" t="s">
        <v>7904</v>
      </c>
      <c r="C5695" s="5">
        <v>1</v>
      </c>
    </row>
    <row r="5696" spans="1:3" ht="15.75" x14ac:dyDescent="0.25">
      <c r="A5696" s="4" t="s">
        <v>7905</v>
      </c>
      <c r="B5696" s="4" t="s">
        <v>7906</v>
      </c>
      <c r="C5696" s="5">
        <v>1</v>
      </c>
    </row>
    <row r="5697" spans="1:3" ht="15.75" x14ac:dyDescent="0.25">
      <c r="A5697" s="4" t="s">
        <v>7907</v>
      </c>
      <c r="B5697" s="4" t="s">
        <v>7908</v>
      </c>
      <c r="C5697" s="5">
        <v>1</v>
      </c>
    </row>
    <row r="5698" spans="1:3" ht="15.75" x14ac:dyDescent="0.25">
      <c r="A5698" s="4" t="s">
        <v>7909</v>
      </c>
      <c r="B5698" s="4" t="s">
        <v>7910</v>
      </c>
      <c r="C5698" s="5">
        <v>1</v>
      </c>
    </row>
    <row r="5699" spans="1:3" ht="15.75" x14ac:dyDescent="0.25">
      <c r="A5699" s="4" t="s">
        <v>7911</v>
      </c>
      <c r="B5699" s="4" t="s">
        <v>7912</v>
      </c>
      <c r="C5699" s="5">
        <v>1</v>
      </c>
    </row>
    <row r="5700" spans="1:3" ht="15.75" x14ac:dyDescent="0.25">
      <c r="A5700" s="4" t="s">
        <v>7913</v>
      </c>
      <c r="B5700" s="4" t="s">
        <v>7914</v>
      </c>
      <c r="C5700" s="5">
        <v>1</v>
      </c>
    </row>
    <row r="5701" spans="1:3" ht="15.75" x14ac:dyDescent="0.25">
      <c r="A5701" s="4" t="s">
        <v>7915</v>
      </c>
      <c r="B5701" s="4" t="s">
        <v>7916</v>
      </c>
      <c r="C5701" s="5">
        <v>1</v>
      </c>
    </row>
    <row r="5702" spans="1:3" ht="15.75" x14ac:dyDescent="0.25">
      <c r="A5702" s="4" t="s">
        <v>7917</v>
      </c>
      <c r="B5702" s="4" t="s">
        <v>7918</v>
      </c>
      <c r="C5702" s="5">
        <v>1</v>
      </c>
    </row>
    <row r="5703" spans="1:3" ht="15.75" x14ac:dyDescent="0.25">
      <c r="A5703" s="4" t="s">
        <v>7919</v>
      </c>
      <c r="B5703" s="4" t="s">
        <v>7920</v>
      </c>
      <c r="C5703" s="5">
        <v>1</v>
      </c>
    </row>
    <row r="5704" spans="1:3" ht="15.75" x14ac:dyDescent="0.25">
      <c r="A5704" s="4" t="s">
        <v>7921</v>
      </c>
      <c r="B5704" s="4" t="s">
        <v>7922</v>
      </c>
      <c r="C5704" s="5">
        <v>1</v>
      </c>
    </row>
    <row r="5705" spans="1:3" ht="15.75" x14ac:dyDescent="0.25">
      <c r="A5705" s="4" t="s">
        <v>7923</v>
      </c>
      <c r="B5705" s="4" t="s">
        <v>7924</v>
      </c>
      <c r="C5705" s="5">
        <v>1</v>
      </c>
    </row>
    <row r="5706" spans="1:3" ht="15.75" x14ac:dyDescent="0.25">
      <c r="A5706" s="4" t="s">
        <v>7925</v>
      </c>
      <c r="B5706" s="4" t="s">
        <v>7926</v>
      </c>
      <c r="C5706" s="5">
        <v>1</v>
      </c>
    </row>
    <row r="5707" spans="1:3" ht="15.75" x14ac:dyDescent="0.25">
      <c r="A5707" s="4" t="s">
        <v>7927</v>
      </c>
      <c r="B5707" s="4" t="s">
        <v>7928</v>
      </c>
      <c r="C5707" s="5">
        <v>1</v>
      </c>
    </row>
    <row r="5708" spans="1:3" ht="15.75" x14ac:dyDescent="0.25">
      <c r="A5708" s="4" t="s">
        <v>7929</v>
      </c>
      <c r="B5708" s="4" t="s">
        <v>7930</v>
      </c>
      <c r="C5708" s="5">
        <v>1</v>
      </c>
    </row>
    <row r="5709" spans="1:3" ht="15.75" x14ac:dyDescent="0.25">
      <c r="A5709" s="4" t="s">
        <v>7931</v>
      </c>
      <c r="B5709" s="4" t="s">
        <v>7932</v>
      </c>
      <c r="C5709" s="5">
        <v>1</v>
      </c>
    </row>
    <row r="5710" spans="1:3" ht="15.75" x14ac:dyDescent="0.25">
      <c r="A5710" s="4" t="s">
        <v>7933</v>
      </c>
      <c r="B5710" s="4" t="s">
        <v>7934</v>
      </c>
      <c r="C5710" s="5">
        <v>1</v>
      </c>
    </row>
    <row r="5711" spans="1:3" ht="15.75" x14ac:dyDescent="0.25">
      <c r="A5711" s="4" t="s">
        <v>7935</v>
      </c>
      <c r="B5711" s="4" t="s">
        <v>7936</v>
      </c>
      <c r="C5711" s="5">
        <v>1</v>
      </c>
    </row>
    <row r="5712" spans="1:3" ht="15.75" x14ac:dyDescent="0.25">
      <c r="A5712" s="4" t="s">
        <v>7937</v>
      </c>
      <c r="B5712" s="4" t="s">
        <v>7938</v>
      </c>
      <c r="C5712" s="5">
        <v>1</v>
      </c>
    </row>
    <row r="5713" spans="1:3" ht="15.75" x14ac:dyDescent="0.25">
      <c r="A5713" s="4" t="s">
        <v>7939</v>
      </c>
      <c r="B5713" s="4" t="s">
        <v>7940</v>
      </c>
      <c r="C5713" s="5">
        <v>1</v>
      </c>
    </row>
    <row r="5714" spans="1:3" ht="15.75" x14ac:dyDescent="0.25">
      <c r="A5714" s="4" t="s">
        <v>7941</v>
      </c>
      <c r="B5714" s="4" t="s">
        <v>7942</v>
      </c>
      <c r="C5714" s="5">
        <v>1</v>
      </c>
    </row>
    <row r="5715" spans="1:3" ht="15.75" x14ac:dyDescent="0.25">
      <c r="A5715" s="4" t="s">
        <v>7943</v>
      </c>
      <c r="B5715" s="4" t="s">
        <v>7944</v>
      </c>
      <c r="C5715" s="5">
        <v>1</v>
      </c>
    </row>
    <row r="5716" spans="1:3" ht="15.75" x14ac:dyDescent="0.25">
      <c r="A5716" s="4" t="s">
        <v>7945</v>
      </c>
      <c r="B5716" s="4" t="s">
        <v>7946</v>
      </c>
      <c r="C5716" s="5">
        <v>1</v>
      </c>
    </row>
    <row r="5717" spans="1:3" ht="15.75" x14ac:dyDescent="0.25">
      <c r="A5717" s="4" t="s">
        <v>7947</v>
      </c>
      <c r="B5717" s="4" t="s">
        <v>7948</v>
      </c>
      <c r="C5717" s="5">
        <v>1</v>
      </c>
    </row>
    <row r="5718" spans="1:3" ht="15.75" x14ac:dyDescent="0.25">
      <c r="A5718" s="4" t="s">
        <v>7949</v>
      </c>
      <c r="B5718" s="4" t="s">
        <v>7950</v>
      </c>
      <c r="C5718" s="5">
        <v>1</v>
      </c>
    </row>
    <row r="5719" spans="1:3" ht="15.75" x14ac:dyDescent="0.25">
      <c r="A5719" s="4" t="s">
        <v>7951</v>
      </c>
      <c r="B5719" s="4" t="s">
        <v>7952</v>
      </c>
      <c r="C5719" s="5">
        <v>1</v>
      </c>
    </row>
    <row r="5720" spans="1:3" ht="15.75" x14ac:dyDescent="0.25">
      <c r="A5720" s="4" t="s">
        <v>7953</v>
      </c>
      <c r="B5720" s="4" t="s">
        <v>7954</v>
      </c>
      <c r="C5720" s="5">
        <v>1</v>
      </c>
    </row>
    <row r="5721" spans="1:3" ht="15.75" x14ac:dyDescent="0.25">
      <c r="A5721" s="4" t="s">
        <v>7955</v>
      </c>
      <c r="B5721" s="4" t="s">
        <v>7956</v>
      </c>
      <c r="C5721" s="5">
        <v>1</v>
      </c>
    </row>
    <row r="5722" spans="1:3" ht="15.75" x14ac:dyDescent="0.25">
      <c r="A5722" s="4" t="s">
        <v>7957</v>
      </c>
      <c r="B5722" s="4" t="s">
        <v>7958</v>
      </c>
      <c r="C5722" s="5">
        <v>1</v>
      </c>
    </row>
    <row r="5723" spans="1:3" ht="15.75" x14ac:dyDescent="0.25">
      <c r="A5723" s="4" t="s">
        <v>7959</v>
      </c>
      <c r="B5723" s="4" t="s">
        <v>7960</v>
      </c>
      <c r="C5723" s="5">
        <v>1</v>
      </c>
    </row>
    <row r="5724" spans="1:3" ht="15.75" x14ac:dyDescent="0.25">
      <c r="A5724" s="4" t="s">
        <v>7961</v>
      </c>
      <c r="B5724" s="4" t="s">
        <v>7962</v>
      </c>
      <c r="C5724" s="5">
        <v>1</v>
      </c>
    </row>
    <row r="5725" spans="1:3" ht="15.75" x14ac:dyDescent="0.25">
      <c r="A5725" s="4" t="s">
        <v>7963</v>
      </c>
      <c r="B5725" s="4" t="s">
        <v>7964</v>
      </c>
      <c r="C5725" s="5">
        <v>1</v>
      </c>
    </row>
    <row r="5726" spans="1:3" ht="15.75" x14ac:dyDescent="0.25">
      <c r="A5726" s="4" t="s">
        <v>7965</v>
      </c>
      <c r="B5726" s="4" t="s">
        <v>7966</v>
      </c>
      <c r="C5726" s="5">
        <v>1</v>
      </c>
    </row>
    <row r="5727" spans="1:3" ht="15.75" x14ac:dyDescent="0.25">
      <c r="A5727" s="4" t="s">
        <v>7967</v>
      </c>
      <c r="B5727" s="4" t="s">
        <v>7968</v>
      </c>
      <c r="C5727" s="5">
        <v>1</v>
      </c>
    </row>
    <row r="5728" spans="1:3" ht="15.75" x14ac:dyDescent="0.25">
      <c r="A5728" s="4" t="s">
        <v>7969</v>
      </c>
      <c r="B5728" s="4" t="s">
        <v>7970</v>
      </c>
      <c r="C5728" s="5">
        <v>1</v>
      </c>
    </row>
    <row r="5729" spans="1:3" ht="15.75" x14ac:dyDescent="0.25">
      <c r="A5729" s="4" t="s">
        <v>7971</v>
      </c>
      <c r="B5729" s="4" t="s">
        <v>7972</v>
      </c>
      <c r="C5729" s="5">
        <v>1</v>
      </c>
    </row>
    <row r="5730" spans="1:3" ht="15.75" x14ac:dyDescent="0.25">
      <c r="A5730" s="4" t="s">
        <v>7973</v>
      </c>
      <c r="B5730" s="4" t="s">
        <v>7974</v>
      </c>
      <c r="C5730" s="5">
        <v>1</v>
      </c>
    </row>
    <row r="5731" spans="1:3" ht="15.75" x14ac:dyDescent="0.25">
      <c r="A5731" s="4" t="s">
        <v>7975</v>
      </c>
      <c r="B5731" s="4" t="s">
        <v>7976</v>
      </c>
      <c r="C5731" s="5">
        <v>1</v>
      </c>
    </row>
    <row r="5732" spans="1:3" ht="15.75" x14ac:dyDescent="0.25">
      <c r="A5732" s="4" t="s">
        <v>7977</v>
      </c>
      <c r="B5732" s="4" t="s">
        <v>7978</v>
      </c>
      <c r="C5732" s="5">
        <v>1</v>
      </c>
    </row>
    <row r="5733" spans="1:3" ht="15.75" x14ac:dyDescent="0.25">
      <c r="A5733" s="4" t="s">
        <v>7979</v>
      </c>
      <c r="B5733" s="4" t="s">
        <v>7980</v>
      </c>
      <c r="C5733" s="5">
        <v>1</v>
      </c>
    </row>
    <row r="5734" spans="1:3" ht="15.75" x14ac:dyDescent="0.25">
      <c r="A5734" s="4" t="s">
        <v>7981</v>
      </c>
      <c r="B5734" s="4" t="s">
        <v>7982</v>
      </c>
      <c r="C5734" s="5">
        <v>1</v>
      </c>
    </row>
    <row r="5735" spans="1:3" ht="15.75" x14ac:dyDescent="0.25">
      <c r="A5735" s="4" t="s">
        <v>7983</v>
      </c>
      <c r="B5735" s="4" t="s">
        <v>7984</v>
      </c>
      <c r="C5735" s="5">
        <v>1</v>
      </c>
    </row>
    <row r="5736" spans="1:3" ht="15.75" x14ac:dyDescent="0.25">
      <c r="A5736" s="4" t="s">
        <v>7985</v>
      </c>
      <c r="B5736" s="4" t="s">
        <v>7986</v>
      </c>
      <c r="C5736" s="5">
        <v>1</v>
      </c>
    </row>
    <row r="5737" spans="1:3" ht="15.75" x14ac:dyDescent="0.25">
      <c r="A5737" s="4" t="s">
        <v>7987</v>
      </c>
      <c r="B5737" s="4" t="s">
        <v>7988</v>
      </c>
      <c r="C5737" s="5">
        <v>1</v>
      </c>
    </row>
    <row r="5738" spans="1:3" ht="15.75" x14ac:dyDescent="0.25">
      <c r="A5738" s="4" t="s">
        <v>7989</v>
      </c>
      <c r="B5738" s="4" t="s">
        <v>7990</v>
      </c>
      <c r="C5738" s="5">
        <v>1</v>
      </c>
    </row>
    <row r="5739" spans="1:3" ht="15.75" x14ac:dyDescent="0.25">
      <c r="A5739" s="4" t="s">
        <v>7991</v>
      </c>
      <c r="B5739" s="4" t="s">
        <v>7992</v>
      </c>
      <c r="C5739" s="5">
        <v>1</v>
      </c>
    </row>
    <row r="5740" spans="1:3" ht="15.75" x14ac:dyDescent="0.25">
      <c r="A5740" s="4" t="s">
        <v>7993</v>
      </c>
      <c r="B5740" s="4" t="s">
        <v>7994</v>
      </c>
      <c r="C5740" s="5">
        <v>1</v>
      </c>
    </row>
    <row r="5741" spans="1:3" ht="15.75" x14ac:dyDescent="0.25">
      <c r="A5741" s="4" t="s">
        <v>7995</v>
      </c>
      <c r="B5741" s="4" t="s">
        <v>7996</v>
      </c>
      <c r="C5741" s="5">
        <v>1</v>
      </c>
    </row>
    <row r="5742" spans="1:3" ht="15.75" x14ac:dyDescent="0.25">
      <c r="A5742" s="4" t="s">
        <v>7997</v>
      </c>
      <c r="B5742" s="4" t="s">
        <v>7998</v>
      </c>
      <c r="C5742" s="5">
        <v>1</v>
      </c>
    </row>
    <row r="5743" spans="1:3" ht="15.75" x14ac:dyDescent="0.25">
      <c r="A5743" s="4" t="s">
        <v>7999</v>
      </c>
      <c r="B5743" s="4" t="s">
        <v>8000</v>
      </c>
      <c r="C5743" s="5">
        <v>1</v>
      </c>
    </row>
    <row r="5744" spans="1:3" ht="15.75" x14ac:dyDescent="0.25">
      <c r="A5744" s="4" t="s">
        <v>8001</v>
      </c>
      <c r="B5744" s="4" t="s">
        <v>8002</v>
      </c>
      <c r="C5744" s="5">
        <v>1</v>
      </c>
    </row>
    <row r="5745" spans="1:3" ht="15.75" x14ac:dyDescent="0.25">
      <c r="A5745" s="4" t="s">
        <v>8003</v>
      </c>
      <c r="B5745" s="4" t="s">
        <v>8004</v>
      </c>
      <c r="C5745" s="5">
        <v>1</v>
      </c>
    </row>
    <row r="5746" spans="1:3" ht="15.75" x14ac:dyDescent="0.25">
      <c r="A5746" s="4" t="s">
        <v>8005</v>
      </c>
      <c r="B5746" s="4" t="s">
        <v>8006</v>
      </c>
      <c r="C5746" s="5">
        <v>1</v>
      </c>
    </row>
    <row r="5747" spans="1:3" ht="15.75" x14ac:dyDescent="0.25">
      <c r="A5747" s="4" t="s">
        <v>8007</v>
      </c>
      <c r="B5747" s="4" t="s">
        <v>8008</v>
      </c>
      <c r="C5747" s="5">
        <v>1</v>
      </c>
    </row>
    <row r="5748" spans="1:3" ht="15.75" x14ac:dyDescent="0.25">
      <c r="A5748" s="4" t="s">
        <v>8009</v>
      </c>
      <c r="B5748" s="4" t="s">
        <v>8010</v>
      </c>
      <c r="C5748" s="5">
        <v>1</v>
      </c>
    </row>
    <row r="5749" spans="1:3" ht="15.75" x14ac:dyDescent="0.25">
      <c r="A5749" s="4" t="s">
        <v>8011</v>
      </c>
      <c r="B5749" s="4" t="s">
        <v>8012</v>
      </c>
      <c r="C5749" s="5">
        <v>1</v>
      </c>
    </row>
    <row r="5750" spans="1:3" ht="15.75" x14ac:dyDescent="0.25">
      <c r="A5750" s="4" t="s">
        <v>8013</v>
      </c>
      <c r="B5750" s="4" t="s">
        <v>8014</v>
      </c>
      <c r="C5750" s="5">
        <v>1</v>
      </c>
    </row>
    <row r="5751" spans="1:3" ht="15.75" x14ac:dyDescent="0.25">
      <c r="A5751" s="4" t="s">
        <v>8015</v>
      </c>
      <c r="B5751" s="4" t="s">
        <v>8016</v>
      </c>
      <c r="C5751" s="5">
        <v>1</v>
      </c>
    </row>
    <row r="5752" spans="1:3" ht="15.75" x14ac:dyDescent="0.25">
      <c r="A5752" s="4" t="s">
        <v>8017</v>
      </c>
      <c r="B5752" s="4" t="s">
        <v>8018</v>
      </c>
      <c r="C5752" s="5">
        <v>1</v>
      </c>
    </row>
    <row r="5753" spans="1:3" ht="15.75" x14ac:dyDescent="0.25">
      <c r="A5753" s="4" t="s">
        <v>8019</v>
      </c>
      <c r="B5753" s="4" t="s">
        <v>8020</v>
      </c>
      <c r="C5753" s="5">
        <v>1</v>
      </c>
    </row>
    <row r="5754" spans="1:3" ht="15.75" x14ac:dyDescent="0.25">
      <c r="A5754" s="4" t="s">
        <v>8021</v>
      </c>
      <c r="B5754" s="4" t="s">
        <v>8022</v>
      </c>
      <c r="C5754" s="5">
        <v>1</v>
      </c>
    </row>
    <row r="5755" spans="1:3" ht="15.75" x14ac:dyDescent="0.25">
      <c r="A5755" s="4" t="s">
        <v>8023</v>
      </c>
      <c r="B5755" s="4" t="s">
        <v>8024</v>
      </c>
      <c r="C5755" s="5">
        <v>1</v>
      </c>
    </row>
    <row r="5756" spans="1:3" ht="15.75" x14ac:dyDescent="0.25">
      <c r="A5756" s="4" t="s">
        <v>8025</v>
      </c>
      <c r="B5756" s="4" t="s">
        <v>8026</v>
      </c>
      <c r="C5756" s="5">
        <v>1</v>
      </c>
    </row>
    <row r="5757" spans="1:3" ht="15.75" x14ac:dyDescent="0.25">
      <c r="A5757" s="4" t="s">
        <v>8027</v>
      </c>
      <c r="B5757" s="4" t="s">
        <v>8028</v>
      </c>
      <c r="C5757" s="5">
        <v>1</v>
      </c>
    </row>
    <row r="5758" spans="1:3" ht="15.75" x14ac:dyDescent="0.25">
      <c r="A5758" s="4" t="s">
        <v>8029</v>
      </c>
      <c r="B5758" s="4" t="s">
        <v>8030</v>
      </c>
      <c r="C5758" s="5">
        <v>1</v>
      </c>
    </row>
    <row r="5759" spans="1:3" ht="15.75" x14ac:dyDescent="0.25">
      <c r="A5759" s="4" t="s">
        <v>8031</v>
      </c>
      <c r="B5759" s="4" t="s">
        <v>8032</v>
      </c>
      <c r="C5759" s="5">
        <v>1</v>
      </c>
    </row>
    <row r="5760" spans="1:3" ht="15.75" x14ac:dyDescent="0.25">
      <c r="A5760" s="4" t="s">
        <v>8033</v>
      </c>
      <c r="B5760" s="4" t="s">
        <v>8034</v>
      </c>
      <c r="C5760" s="5">
        <v>1</v>
      </c>
    </row>
    <row r="5761" spans="1:3" ht="15.75" x14ac:dyDescent="0.25">
      <c r="A5761" s="4" t="s">
        <v>8035</v>
      </c>
      <c r="B5761" s="4" t="s">
        <v>8036</v>
      </c>
      <c r="C5761" s="5">
        <v>1</v>
      </c>
    </row>
    <row r="5762" spans="1:3" ht="15.75" x14ac:dyDescent="0.25">
      <c r="A5762" s="4" t="s">
        <v>8037</v>
      </c>
      <c r="B5762" s="4" t="s">
        <v>8038</v>
      </c>
      <c r="C5762" s="5">
        <v>1</v>
      </c>
    </row>
    <row r="5763" spans="1:3" ht="15.75" x14ac:dyDescent="0.25">
      <c r="A5763" s="4" t="s">
        <v>8039</v>
      </c>
      <c r="B5763" s="4" t="s">
        <v>8040</v>
      </c>
      <c r="C5763" s="5">
        <v>1</v>
      </c>
    </row>
    <row r="5764" spans="1:3" ht="15.75" x14ac:dyDescent="0.25">
      <c r="A5764" s="4" t="s">
        <v>8041</v>
      </c>
      <c r="B5764" s="4" t="s">
        <v>8042</v>
      </c>
      <c r="C5764" s="5">
        <v>1</v>
      </c>
    </row>
    <row r="5765" spans="1:3" ht="15.75" x14ac:dyDescent="0.25">
      <c r="A5765" s="4" t="s">
        <v>8043</v>
      </c>
      <c r="B5765" s="4" t="s">
        <v>8044</v>
      </c>
      <c r="C5765" s="5">
        <v>1</v>
      </c>
    </row>
    <row r="5766" spans="1:3" ht="15.75" x14ac:dyDescent="0.25">
      <c r="A5766" s="4" t="s">
        <v>8045</v>
      </c>
      <c r="B5766" s="4" t="s">
        <v>8046</v>
      </c>
      <c r="C5766" s="5">
        <v>1</v>
      </c>
    </row>
    <row r="5767" spans="1:3" ht="15.75" x14ac:dyDescent="0.25">
      <c r="A5767" s="4" t="s">
        <v>8047</v>
      </c>
      <c r="B5767" s="4" t="s">
        <v>8048</v>
      </c>
      <c r="C5767" s="5">
        <v>1</v>
      </c>
    </row>
    <row r="5768" spans="1:3" ht="15.75" x14ac:dyDescent="0.25">
      <c r="A5768" s="4" t="s">
        <v>8049</v>
      </c>
      <c r="B5768" s="4" t="s">
        <v>8050</v>
      </c>
      <c r="C5768" s="5">
        <v>1</v>
      </c>
    </row>
    <row r="5769" spans="1:3" ht="15.75" x14ac:dyDescent="0.25">
      <c r="A5769" s="4" t="s">
        <v>8051</v>
      </c>
      <c r="B5769" s="4" t="s">
        <v>8052</v>
      </c>
      <c r="C5769" s="5">
        <v>1</v>
      </c>
    </row>
    <row r="5770" spans="1:3" ht="15.75" x14ac:dyDescent="0.25">
      <c r="A5770" s="4" t="s">
        <v>8053</v>
      </c>
      <c r="B5770" s="4" t="s">
        <v>8054</v>
      </c>
      <c r="C5770" s="5">
        <v>1</v>
      </c>
    </row>
    <row r="5771" spans="1:3" ht="15.75" x14ac:dyDescent="0.25">
      <c r="A5771" s="4" t="s">
        <v>8055</v>
      </c>
      <c r="B5771" s="4" t="s">
        <v>8056</v>
      </c>
      <c r="C5771" s="5">
        <v>1</v>
      </c>
    </row>
    <row r="5772" spans="1:3" ht="15.75" x14ac:dyDescent="0.25">
      <c r="A5772" s="4" t="s">
        <v>8057</v>
      </c>
      <c r="B5772" s="4" t="s">
        <v>8058</v>
      </c>
      <c r="C5772" s="5">
        <v>1</v>
      </c>
    </row>
    <row r="5773" spans="1:3" ht="15.75" x14ac:dyDescent="0.25">
      <c r="A5773" s="4" t="s">
        <v>8059</v>
      </c>
      <c r="B5773" s="4" t="s">
        <v>8060</v>
      </c>
      <c r="C5773" s="5">
        <v>1</v>
      </c>
    </row>
    <row r="5774" spans="1:3" ht="15.75" x14ac:dyDescent="0.25">
      <c r="A5774" s="4" t="s">
        <v>8061</v>
      </c>
      <c r="B5774" s="4" t="s">
        <v>8062</v>
      </c>
      <c r="C5774" s="5">
        <v>1</v>
      </c>
    </row>
    <row r="5775" spans="1:3" ht="15.75" x14ac:dyDescent="0.25">
      <c r="A5775" s="4" t="s">
        <v>8063</v>
      </c>
      <c r="B5775" s="4" t="s">
        <v>8064</v>
      </c>
      <c r="C5775" s="5">
        <v>1</v>
      </c>
    </row>
    <row r="5776" spans="1:3" ht="15.75" x14ac:dyDescent="0.25">
      <c r="A5776" s="4">
        <v>4247224011</v>
      </c>
      <c r="B5776" s="4" t="s">
        <v>8065</v>
      </c>
      <c r="C5776" s="5">
        <v>1</v>
      </c>
    </row>
    <row r="5777" spans="1:3" ht="15.75" x14ac:dyDescent="0.25">
      <c r="A5777" s="4">
        <v>4247224013</v>
      </c>
      <c r="B5777" s="4" t="s">
        <v>8066</v>
      </c>
      <c r="C5777" s="5">
        <v>1</v>
      </c>
    </row>
    <row r="5778" spans="1:3" ht="15.75" x14ac:dyDescent="0.25">
      <c r="A5778" s="4">
        <v>4247224015</v>
      </c>
      <c r="B5778" s="4" t="s">
        <v>8067</v>
      </c>
      <c r="C5778" s="5">
        <v>1</v>
      </c>
    </row>
    <row r="5779" spans="1:3" ht="15.75" x14ac:dyDescent="0.25">
      <c r="A5779" s="4">
        <v>4247224017</v>
      </c>
      <c r="B5779" s="4" t="s">
        <v>8068</v>
      </c>
      <c r="C5779" s="5">
        <v>1</v>
      </c>
    </row>
    <row r="5780" spans="1:3" ht="15.75" x14ac:dyDescent="0.25">
      <c r="A5780" s="4">
        <v>4247224019</v>
      </c>
      <c r="B5780" s="4" t="s">
        <v>8069</v>
      </c>
      <c r="C5780" s="5">
        <v>1</v>
      </c>
    </row>
    <row r="5781" spans="1:3" ht="15.75" x14ac:dyDescent="0.25">
      <c r="A5781" s="4">
        <v>4247224007</v>
      </c>
      <c r="B5781" s="4" t="s">
        <v>8070</v>
      </c>
      <c r="C5781" s="5">
        <v>1</v>
      </c>
    </row>
    <row r="5782" spans="1:3" ht="15.75" x14ac:dyDescent="0.25">
      <c r="A5782" s="4">
        <v>4247224009</v>
      </c>
      <c r="B5782" s="4" t="s">
        <v>8071</v>
      </c>
      <c r="C5782" s="5">
        <v>1</v>
      </c>
    </row>
    <row r="5783" spans="1:3" ht="15.75" x14ac:dyDescent="0.25">
      <c r="A5783" s="4">
        <v>4247227011</v>
      </c>
      <c r="B5783" s="4" t="s">
        <v>8072</v>
      </c>
      <c r="C5783" s="5">
        <v>1</v>
      </c>
    </row>
    <row r="5784" spans="1:3" ht="15.75" x14ac:dyDescent="0.25">
      <c r="A5784" s="4">
        <v>4247227013</v>
      </c>
      <c r="B5784" s="4" t="s">
        <v>8073</v>
      </c>
      <c r="C5784" s="5">
        <v>1</v>
      </c>
    </row>
    <row r="5785" spans="1:3" ht="15.75" x14ac:dyDescent="0.25">
      <c r="A5785" s="4">
        <v>4247227015</v>
      </c>
      <c r="B5785" s="4" t="s">
        <v>8074</v>
      </c>
      <c r="C5785" s="5">
        <v>1</v>
      </c>
    </row>
    <row r="5786" spans="1:3" ht="15.75" x14ac:dyDescent="0.25">
      <c r="A5786" s="4">
        <v>4247227017</v>
      </c>
      <c r="B5786" s="4" t="s">
        <v>8075</v>
      </c>
      <c r="C5786" s="5">
        <v>1</v>
      </c>
    </row>
    <row r="5787" spans="1:3" ht="15.75" x14ac:dyDescent="0.25">
      <c r="A5787" s="4">
        <v>4247227019</v>
      </c>
      <c r="B5787" s="4" t="s">
        <v>8076</v>
      </c>
      <c r="C5787" s="5">
        <v>1</v>
      </c>
    </row>
    <row r="5788" spans="1:3" ht="15.75" x14ac:dyDescent="0.25">
      <c r="A5788" s="4">
        <v>4247227021</v>
      </c>
      <c r="B5788" s="4" t="s">
        <v>8077</v>
      </c>
      <c r="C5788" s="5">
        <v>1</v>
      </c>
    </row>
    <row r="5789" spans="1:3" ht="15.75" x14ac:dyDescent="0.25">
      <c r="A5789" s="4">
        <v>4247227007</v>
      </c>
      <c r="B5789" s="4" t="s">
        <v>8078</v>
      </c>
      <c r="C5789" s="5">
        <v>1</v>
      </c>
    </row>
    <row r="5790" spans="1:3" ht="15.75" x14ac:dyDescent="0.25">
      <c r="A5790" s="4">
        <v>4247227009</v>
      </c>
      <c r="B5790" s="4" t="s">
        <v>8079</v>
      </c>
      <c r="C5790" s="5">
        <v>1</v>
      </c>
    </row>
    <row r="5791" spans="1:3" ht="15.75" x14ac:dyDescent="0.25">
      <c r="A5791" s="4">
        <v>4030364004</v>
      </c>
      <c r="B5791" s="4" t="s">
        <v>8080</v>
      </c>
      <c r="C5791" s="5">
        <v>1</v>
      </c>
    </row>
    <row r="5792" spans="1:3" ht="15.75" x14ac:dyDescent="0.25">
      <c r="A5792" s="4">
        <v>4030364005</v>
      </c>
      <c r="B5792" s="4" t="s">
        <v>8081</v>
      </c>
      <c r="C5792" s="5">
        <v>1</v>
      </c>
    </row>
    <row r="5793" spans="1:3" ht="15.75" x14ac:dyDescent="0.25">
      <c r="A5793" s="4">
        <v>4030364006</v>
      </c>
      <c r="B5793" s="4" t="s">
        <v>8082</v>
      </c>
      <c r="C5793" s="5">
        <v>1</v>
      </c>
    </row>
    <row r="5794" spans="1:3" ht="15.75" x14ac:dyDescent="0.25">
      <c r="A5794" s="4">
        <v>4030364008</v>
      </c>
      <c r="B5794" s="4" t="s">
        <v>8083</v>
      </c>
      <c r="C5794" s="5">
        <v>1</v>
      </c>
    </row>
    <row r="5795" spans="1:3" ht="15.75" x14ac:dyDescent="0.25">
      <c r="A5795" s="4">
        <v>4030366010</v>
      </c>
      <c r="B5795" s="4" t="s">
        <v>8084</v>
      </c>
      <c r="C5795" s="5">
        <v>1</v>
      </c>
    </row>
    <row r="5796" spans="1:3" ht="15.75" x14ac:dyDescent="0.25">
      <c r="A5796" s="4">
        <v>4030366012</v>
      </c>
      <c r="B5796" s="4" t="s">
        <v>8085</v>
      </c>
      <c r="C5796" s="5">
        <v>1</v>
      </c>
    </row>
    <row r="5797" spans="1:3" ht="15.75" x14ac:dyDescent="0.25">
      <c r="A5797" s="4">
        <v>4039599001</v>
      </c>
      <c r="B5797" s="4" t="s">
        <v>8086</v>
      </c>
      <c r="C5797" s="5">
        <v>1</v>
      </c>
    </row>
    <row r="5798" spans="1:3" ht="15.75" x14ac:dyDescent="0.25">
      <c r="A5798" s="4">
        <v>4039599002</v>
      </c>
      <c r="B5798" s="4" t="s">
        <v>8087</v>
      </c>
      <c r="C5798" s="5">
        <v>1</v>
      </c>
    </row>
    <row r="5799" spans="1:3" ht="15.75" x14ac:dyDescent="0.25">
      <c r="A5799" s="4">
        <v>4039599003</v>
      </c>
      <c r="B5799" s="4" t="s">
        <v>8088</v>
      </c>
      <c r="C5799" s="5">
        <v>1</v>
      </c>
    </row>
    <row r="5800" spans="1:3" ht="15.75" x14ac:dyDescent="0.25">
      <c r="A5800" s="4">
        <v>4039599004</v>
      </c>
      <c r="B5800" s="4" t="s">
        <v>8089</v>
      </c>
      <c r="C5800" s="5">
        <v>1</v>
      </c>
    </row>
    <row r="5801" spans="1:3" ht="15.75" x14ac:dyDescent="0.25">
      <c r="A5801" s="4">
        <v>4030366006</v>
      </c>
      <c r="B5801" s="4" t="s">
        <v>8090</v>
      </c>
      <c r="C5801" s="5">
        <v>1</v>
      </c>
    </row>
    <row r="5802" spans="1:3" ht="15.75" x14ac:dyDescent="0.25">
      <c r="A5802" s="4">
        <v>4030366008</v>
      </c>
      <c r="B5802" s="4" t="s">
        <v>8091</v>
      </c>
      <c r="C5802" s="5">
        <v>1</v>
      </c>
    </row>
    <row r="5803" spans="1:3" ht="15.75" x14ac:dyDescent="0.25">
      <c r="A5803" s="4">
        <v>4030370010</v>
      </c>
      <c r="B5803" s="4" t="s">
        <v>8092</v>
      </c>
      <c r="C5803" s="5">
        <v>1</v>
      </c>
    </row>
    <row r="5804" spans="1:3" ht="15.75" x14ac:dyDescent="0.25">
      <c r="A5804" s="4">
        <v>4030370012</v>
      </c>
      <c r="B5804" s="4" t="s">
        <v>8093</v>
      </c>
      <c r="C5804" s="5">
        <v>1</v>
      </c>
    </row>
    <row r="5805" spans="1:3" ht="15.75" x14ac:dyDescent="0.25">
      <c r="A5805" s="4">
        <v>4030370014</v>
      </c>
      <c r="B5805" s="4" t="s">
        <v>8094</v>
      </c>
      <c r="C5805" s="5">
        <v>1</v>
      </c>
    </row>
    <row r="5806" spans="1:3" ht="15.75" x14ac:dyDescent="0.25">
      <c r="A5806" s="4">
        <v>4030370016</v>
      </c>
      <c r="B5806" s="4" t="s">
        <v>8095</v>
      </c>
      <c r="C5806" s="5">
        <v>1</v>
      </c>
    </row>
    <row r="5807" spans="1:3" ht="15.75" x14ac:dyDescent="0.25">
      <c r="A5807" s="4">
        <v>4030370006</v>
      </c>
      <c r="B5807" s="4" t="s">
        <v>8096</v>
      </c>
      <c r="C5807" s="5">
        <v>1</v>
      </c>
    </row>
    <row r="5808" spans="1:3" ht="15.75" x14ac:dyDescent="0.25">
      <c r="A5808" s="4">
        <v>4030370008</v>
      </c>
      <c r="B5808" s="4" t="s">
        <v>8097</v>
      </c>
      <c r="C5808" s="5">
        <v>1</v>
      </c>
    </row>
    <row r="5809" spans="1:3" ht="15.75" x14ac:dyDescent="0.25">
      <c r="A5809" s="4">
        <v>4030365004</v>
      </c>
      <c r="B5809" s="4" t="s">
        <v>8098</v>
      </c>
      <c r="C5809" s="5">
        <v>1</v>
      </c>
    </row>
    <row r="5810" spans="1:3" ht="15.75" x14ac:dyDescent="0.25">
      <c r="A5810" s="4">
        <v>4030365005</v>
      </c>
      <c r="B5810" s="4" t="s">
        <v>8099</v>
      </c>
      <c r="C5810" s="5">
        <v>1</v>
      </c>
    </row>
    <row r="5811" spans="1:3" ht="15.75" x14ac:dyDescent="0.25">
      <c r="A5811" s="4">
        <v>4030365006</v>
      </c>
      <c r="B5811" s="4" t="s">
        <v>8100</v>
      </c>
      <c r="C5811" s="5">
        <v>1</v>
      </c>
    </row>
    <row r="5812" spans="1:3" ht="15.75" x14ac:dyDescent="0.25">
      <c r="A5812" s="4">
        <v>4030365008</v>
      </c>
      <c r="B5812" s="4" t="s">
        <v>8101</v>
      </c>
      <c r="C5812" s="5">
        <v>1</v>
      </c>
    </row>
    <row r="5813" spans="1:3" ht="15.75" x14ac:dyDescent="0.25">
      <c r="A5813" s="4">
        <v>4030371004</v>
      </c>
      <c r="B5813" s="4" t="s">
        <v>8102</v>
      </c>
      <c r="C5813" s="5">
        <v>1</v>
      </c>
    </row>
    <row r="5814" spans="1:3" ht="15.75" x14ac:dyDescent="0.25">
      <c r="A5814" s="4">
        <v>4030371005</v>
      </c>
      <c r="B5814" s="4" t="s">
        <v>8103</v>
      </c>
      <c r="C5814" s="5">
        <v>1</v>
      </c>
    </row>
    <row r="5815" spans="1:3" ht="15.75" x14ac:dyDescent="0.25">
      <c r="A5815" s="4">
        <v>4030371006</v>
      </c>
      <c r="B5815" s="4" t="s">
        <v>8104</v>
      </c>
      <c r="C5815" s="5">
        <v>1</v>
      </c>
    </row>
    <row r="5816" spans="1:3" ht="15.75" x14ac:dyDescent="0.25">
      <c r="A5816" s="4">
        <v>4030371008</v>
      </c>
      <c r="B5816" s="4" t="s">
        <v>8105</v>
      </c>
      <c r="C5816" s="5">
        <v>1</v>
      </c>
    </row>
    <row r="5817" spans="1:3" ht="15.75" x14ac:dyDescent="0.25">
      <c r="A5817" s="4">
        <v>4030367010</v>
      </c>
      <c r="B5817" s="4" t="s">
        <v>8106</v>
      </c>
      <c r="C5817" s="5">
        <v>1</v>
      </c>
    </row>
    <row r="5818" spans="1:3" ht="15.75" x14ac:dyDescent="0.25">
      <c r="A5818" s="4">
        <v>4030367012</v>
      </c>
      <c r="B5818" s="4" t="s">
        <v>8107</v>
      </c>
      <c r="C5818" s="5">
        <v>1</v>
      </c>
    </row>
    <row r="5819" spans="1:3" ht="15.75" x14ac:dyDescent="0.25">
      <c r="A5819" s="4">
        <v>4039598901</v>
      </c>
      <c r="B5819" s="4" t="s">
        <v>8108</v>
      </c>
      <c r="C5819" s="5">
        <v>1</v>
      </c>
    </row>
    <row r="5820" spans="1:3" ht="15.75" x14ac:dyDescent="0.25">
      <c r="A5820" s="4">
        <v>4039598902</v>
      </c>
      <c r="B5820" s="4" t="s">
        <v>8109</v>
      </c>
      <c r="C5820" s="5">
        <v>1</v>
      </c>
    </row>
    <row r="5821" spans="1:3" ht="15.75" x14ac:dyDescent="0.25">
      <c r="A5821" s="4">
        <v>4039598903</v>
      </c>
      <c r="B5821" s="4" t="s">
        <v>8110</v>
      </c>
      <c r="C5821" s="5">
        <v>1</v>
      </c>
    </row>
    <row r="5822" spans="1:3" ht="15.75" x14ac:dyDescent="0.25">
      <c r="A5822" s="4">
        <v>4039598904</v>
      </c>
      <c r="B5822" s="4" t="s">
        <v>8111</v>
      </c>
      <c r="C5822" s="5">
        <v>1</v>
      </c>
    </row>
    <row r="5823" spans="1:3" ht="15.75" x14ac:dyDescent="0.25">
      <c r="A5823" s="4">
        <v>4030367006</v>
      </c>
      <c r="B5823" s="4" t="s">
        <v>8112</v>
      </c>
      <c r="C5823" s="5">
        <v>1</v>
      </c>
    </row>
    <row r="5824" spans="1:3" ht="15.75" x14ac:dyDescent="0.25">
      <c r="A5824" s="4">
        <v>4030367008</v>
      </c>
      <c r="B5824" s="4" t="s">
        <v>8113</v>
      </c>
      <c r="C5824" s="5">
        <v>1</v>
      </c>
    </row>
    <row r="5825" spans="1:3" ht="15.75" x14ac:dyDescent="0.25">
      <c r="A5825" s="4">
        <v>4030369010</v>
      </c>
      <c r="B5825" s="4" t="s">
        <v>8114</v>
      </c>
      <c r="C5825" s="5">
        <v>1</v>
      </c>
    </row>
    <row r="5826" spans="1:3" ht="15.75" x14ac:dyDescent="0.25">
      <c r="A5826" s="4">
        <v>4030369012</v>
      </c>
      <c r="B5826" s="4" t="s">
        <v>8115</v>
      </c>
      <c r="C5826" s="5">
        <v>1</v>
      </c>
    </row>
    <row r="5827" spans="1:3" ht="15.75" x14ac:dyDescent="0.25">
      <c r="A5827" s="4">
        <v>4030369014</v>
      </c>
      <c r="B5827" s="4" t="s">
        <v>8116</v>
      </c>
      <c r="C5827" s="5">
        <v>1</v>
      </c>
    </row>
    <row r="5828" spans="1:3" ht="15.75" x14ac:dyDescent="0.25">
      <c r="A5828" s="4">
        <v>4030369016</v>
      </c>
      <c r="B5828" s="4" t="s">
        <v>8117</v>
      </c>
      <c r="C5828" s="5">
        <v>1</v>
      </c>
    </row>
    <row r="5829" spans="1:3" ht="15.75" x14ac:dyDescent="0.25">
      <c r="A5829" s="4">
        <v>4030369006</v>
      </c>
      <c r="B5829" s="4" t="s">
        <v>8118</v>
      </c>
      <c r="C5829" s="5">
        <v>1</v>
      </c>
    </row>
    <row r="5830" spans="1:3" ht="15.75" x14ac:dyDescent="0.25">
      <c r="A5830" s="4">
        <v>4030369008</v>
      </c>
      <c r="B5830" s="4" t="s">
        <v>8119</v>
      </c>
      <c r="C5830" s="5">
        <v>1</v>
      </c>
    </row>
    <row r="5831" spans="1:3" ht="15.75" x14ac:dyDescent="0.25">
      <c r="A5831" s="4">
        <v>4030372010</v>
      </c>
      <c r="B5831" s="4" t="s">
        <v>8120</v>
      </c>
      <c r="C5831" s="5">
        <v>1</v>
      </c>
    </row>
    <row r="5832" spans="1:3" ht="15.75" x14ac:dyDescent="0.25">
      <c r="A5832" s="4">
        <v>4030372012</v>
      </c>
      <c r="B5832" s="4" t="s">
        <v>8121</v>
      </c>
      <c r="C5832" s="5">
        <v>1</v>
      </c>
    </row>
    <row r="5833" spans="1:3" ht="15.75" x14ac:dyDescent="0.25">
      <c r="A5833" s="4">
        <v>4030372006</v>
      </c>
      <c r="B5833" s="4" t="s">
        <v>8122</v>
      </c>
      <c r="C5833" s="5">
        <v>1</v>
      </c>
    </row>
    <row r="5834" spans="1:3" ht="15.75" x14ac:dyDescent="0.25">
      <c r="A5834" s="4">
        <v>4030372008</v>
      </c>
      <c r="B5834" s="4" t="s">
        <v>8123</v>
      </c>
      <c r="C5834" s="5">
        <v>1</v>
      </c>
    </row>
    <row r="5835" spans="1:3" ht="15.75" x14ac:dyDescent="0.25">
      <c r="A5835" s="4">
        <v>40240115004</v>
      </c>
      <c r="B5835" s="4" t="s">
        <v>8124</v>
      </c>
      <c r="C5835" s="5">
        <v>1</v>
      </c>
    </row>
    <row r="5836" spans="1:3" ht="15.75" x14ac:dyDescent="0.25">
      <c r="A5836" s="4">
        <v>40240115005</v>
      </c>
      <c r="B5836" s="4" t="s">
        <v>8125</v>
      </c>
      <c r="C5836" s="5">
        <v>1</v>
      </c>
    </row>
    <row r="5837" spans="1:3" ht="15.75" x14ac:dyDescent="0.25">
      <c r="A5837" s="4">
        <v>40240115006</v>
      </c>
      <c r="B5837" s="4" t="s">
        <v>8126</v>
      </c>
      <c r="C5837" s="5">
        <v>1</v>
      </c>
    </row>
    <row r="5838" spans="1:3" ht="15.75" x14ac:dyDescent="0.25">
      <c r="A5838" s="4">
        <v>40240115007</v>
      </c>
      <c r="B5838" s="4" t="s">
        <v>8127</v>
      </c>
      <c r="C5838" s="5">
        <v>1</v>
      </c>
    </row>
    <row r="5839" spans="1:3" ht="15.75" x14ac:dyDescent="0.25">
      <c r="A5839" s="4">
        <v>40240120004</v>
      </c>
      <c r="B5839" s="4" t="s">
        <v>8128</v>
      </c>
      <c r="C5839" s="5">
        <v>1</v>
      </c>
    </row>
    <row r="5840" spans="1:3" ht="15.75" x14ac:dyDescent="0.25">
      <c r="A5840" s="4">
        <v>40240120005</v>
      </c>
      <c r="B5840" s="4" t="s">
        <v>8129</v>
      </c>
      <c r="C5840" s="5">
        <v>1</v>
      </c>
    </row>
    <row r="5841" spans="1:3" ht="15.75" x14ac:dyDescent="0.25">
      <c r="A5841" s="4">
        <v>40240120006</v>
      </c>
      <c r="B5841" s="4" t="s">
        <v>8130</v>
      </c>
      <c r="C5841" s="5">
        <v>1</v>
      </c>
    </row>
    <row r="5842" spans="1:3" ht="15.75" x14ac:dyDescent="0.25">
      <c r="A5842" s="4">
        <v>40240120007</v>
      </c>
      <c r="B5842" s="4" t="s">
        <v>8131</v>
      </c>
      <c r="C5842" s="5">
        <v>1</v>
      </c>
    </row>
    <row r="5843" spans="1:3" ht="15.75" x14ac:dyDescent="0.25">
      <c r="A5843" s="4">
        <v>4245815011</v>
      </c>
      <c r="B5843" s="4" t="s">
        <v>8132</v>
      </c>
      <c r="C5843" s="5">
        <v>1</v>
      </c>
    </row>
    <row r="5844" spans="1:3" ht="15.75" x14ac:dyDescent="0.25">
      <c r="A5844" s="4">
        <v>4245815013</v>
      </c>
      <c r="B5844" s="4" t="s">
        <v>8133</v>
      </c>
      <c r="C5844" s="5">
        <v>1</v>
      </c>
    </row>
    <row r="5845" spans="1:3" ht="15.75" x14ac:dyDescent="0.25">
      <c r="A5845" s="4">
        <v>4245815004</v>
      </c>
      <c r="B5845" s="4" t="s">
        <v>8134</v>
      </c>
      <c r="C5845" s="5">
        <v>1</v>
      </c>
    </row>
    <row r="5846" spans="1:3" ht="15.75" x14ac:dyDescent="0.25">
      <c r="A5846" s="4">
        <v>4245815005</v>
      </c>
      <c r="B5846" s="4" t="s">
        <v>8135</v>
      </c>
      <c r="C5846" s="5">
        <v>1</v>
      </c>
    </row>
    <row r="5847" spans="1:3" ht="15.75" x14ac:dyDescent="0.25">
      <c r="A5847" s="4">
        <v>4245815006</v>
      </c>
      <c r="B5847" s="4" t="s">
        <v>8136</v>
      </c>
      <c r="C5847" s="5">
        <v>1</v>
      </c>
    </row>
    <row r="5848" spans="1:3" ht="15.75" x14ac:dyDescent="0.25">
      <c r="A5848" s="4">
        <v>4245815007</v>
      </c>
      <c r="B5848" s="4" t="s">
        <v>8137</v>
      </c>
      <c r="C5848" s="5">
        <v>1</v>
      </c>
    </row>
    <row r="5849" spans="1:3" ht="15.75" x14ac:dyDescent="0.25">
      <c r="A5849" s="4">
        <v>4245815009</v>
      </c>
      <c r="B5849" s="4" t="s">
        <v>8138</v>
      </c>
      <c r="C5849" s="5">
        <v>1</v>
      </c>
    </row>
    <row r="5850" spans="1:3" ht="15.75" x14ac:dyDescent="0.25">
      <c r="A5850" s="4">
        <v>4245817005</v>
      </c>
      <c r="B5850" s="4" t="s">
        <v>8139</v>
      </c>
      <c r="C5850" s="5">
        <v>1</v>
      </c>
    </row>
    <row r="5851" spans="1:3" ht="15.75" x14ac:dyDescent="0.25">
      <c r="A5851" s="4">
        <v>4245817006</v>
      </c>
      <c r="B5851" s="4" t="s">
        <v>8140</v>
      </c>
      <c r="C5851" s="5">
        <v>1</v>
      </c>
    </row>
    <row r="5852" spans="1:3" ht="15.75" x14ac:dyDescent="0.25">
      <c r="A5852" s="4">
        <v>4245817007</v>
      </c>
      <c r="B5852" s="4" t="s">
        <v>8141</v>
      </c>
      <c r="C5852" s="5">
        <v>1</v>
      </c>
    </row>
    <row r="5853" spans="1:3" ht="15.75" x14ac:dyDescent="0.25">
      <c r="A5853" s="4">
        <v>4245817009</v>
      </c>
      <c r="B5853" s="4" t="s">
        <v>8142</v>
      </c>
      <c r="C5853" s="5">
        <v>1</v>
      </c>
    </row>
    <row r="5854" spans="1:3" ht="15.75" x14ac:dyDescent="0.25">
      <c r="A5854" s="4">
        <v>4245820012</v>
      </c>
      <c r="B5854" s="4" t="s">
        <v>8143</v>
      </c>
      <c r="C5854" s="5">
        <v>1</v>
      </c>
    </row>
    <row r="5855" spans="1:3" ht="15.75" x14ac:dyDescent="0.25">
      <c r="A5855" s="4">
        <v>4245820014</v>
      </c>
      <c r="B5855" s="4" t="s">
        <v>8144</v>
      </c>
      <c r="C5855" s="5">
        <v>1</v>
      </c>
    </row>
    <row r="5856" spans="1:3" ht="15.75" x14ac:dyDescent="0.25">
      <c r="A5856" s="4">
        <v>4245820016</v>
      </c>
      <c r="B5856" s="4" t="s">
        <v>8145</v>
      </c>
      <c r="C5856" s="5">
        <v>1</v>
      </c>
    </row>
    <row r="5857" spans="1:3" ht="15.75" x14ac:dyDescent="0.25">
      <c r="A5857" s="4">
        <v>4245820018</v>
      </c>
      <c r="B5857" s="4" t="s">
        <v>8146</v>
      </c>
      <c r="C5857" s="5">
        <v>1</v>
      </c>
    </row>
    <row r="5858" spans="1:3" ht="15.75" x14ac:dyDescent="0.25">
      <c r="A5858" s="4">
        <v>4245820020</v>
      </c>
      <c r="B5858" s="4" t="s">
        <v>8147</v>
      </c>
      <c r="C5858" s="5">
        <v>1</v>
      </c>
    </row>
    <row r="5859" spans="1:3" ht="15.75" x14ac:dyDescent="0.25">
      <c r="A5859" s="4">
        <v>4245820004</v>
      </c>
      <c r="B5859" s="4" t="s">
        <v>8148</v>
      </c>
      <c r="C5859" s="5">
        <v>1</v>
      </c>
    </row>
    <row r="5860" spans="1:3" ht="15.75" x14ac:dyDescent="0.25">
      <c r="A5860" s="4">
        <v>4245820005</v>
      </c>
      <c r="B5860" s="4" t="s">
        <v>8149</v>
      </c>
      <c r="C5860" s="5">
        <v>1</v>
      </c>
    </row>
    <row r="5861" spans="1:3" ht="15.75" x14ac:dyDescent="0.25">
      <c r="A5861" s="4">
        <v>4245820006</v>
      </c>
      <c r="B5861" s="4" t="s">
        <v>8150</v>
      </c>
      <c r="C5861" s="5">
        <v>1</v>
      </c>
    </row>
    <row r="5862" spans="1:3" ht="15.75" x14ac:dyDescent="0.25">
      <c r="A5862" s="4">
        <v>4245820007</v>
      </c>
      <c r="B5862" s="4" t="s">
        <v>8151</v>
      </c>
      <c r="C5862" s="5">
        <v>1</v>
      </c>
    </row>
    <row r="5863" spans="1:3" ht="15.75" x14ac:dyDescent="0.25">
      <c r="A5863" s="4">
        <v>4245820008</v>
      </c>
      <c r="B5863" s="4" t="s">
        <v>8152</v>
      </c>
      <c r="C5863" s="5">
        <v>1</v>
      </c>
    </row>
    <row r="5864" spans="1:3" ht="15.75" x14ac:dyDescent="0.25">
      <c r="A5864" s="4">
        <v>4245823011</v>
      </c>
      <c r="B5864" s="4" t="s">
        <v>8153</v>
      </c>
      <c r="C5864" s="5">
        <v>1</v>
      </c>
    </row>
    <row r="5865" spans="1:3" ht="15.75" x14ac:dyDescent="0.25">
      <c r="A5865" s="4">
        <v>4245823012</v>
      </c>
      <c r="B5865" s="4" t="s">
        <v>8154</v>
      </c>
      <c r="C5865" s="5">
        <v>1</v>
      </c>
    </row>
    <row r="5866" spans="1:3" ht="15.75" x14ac:dyDescent="0.25">
      <c r="A5866" s="4">
        <v>4245823014</v>
      </c>
      <c r="B5866" s="4" t="s">
        <v>8155</v>
      </c>
      <c r="C5866" s="5">
        <v>1</v>
      </c>
    </row>
    <row r="5867" spans="1:3" ht="15.75" x14ac:dyDescent="0.25">
      <c r="A5867" s="4">
        <v>4245823004</v>
      </c>
      <c r="B5867" s="4" t="s">
        <v>8156</v>
      </c>
      <c r="C5867" s="5">
        <v>1</v>
      </c>
    </row>
    <row r="5868" spans="1:3" ht="15.75" x14ac:dyDescent="0.25">
      <c r="A5868" s="4">
        <v>4245823005</v>
      </c>
      <c r="B5868" s="4" t="s">
        <v>8157</v>
      </c>
      <c r="C5868" s="5">
        <v>1</v>
      </c>
    </row>
    <row r="5869" spans="1:3" ht="15.75" x14ac:dyDescent="0.25">
      <c r="A5869" s="4">
        <v>4245823006</v>
      </c>
      <c r="B5869" s="4" t="s">
        <v>8158</v>
      </c>
      <c r="C5869" s="5">
        <v>1</v>
      </c>
    </row>
    <row r="5870" spans="1:3" ht="15.75" x14ac:dyDescent="0.25">
      <c r="A5870" s="4">
        <v>4245823007</v>
      </c>
      <c r="B5870" s="4" t="s">
        <v>8159</v>
      </c>
      <c r="C5870" s="5">
        <v>1</v>
      </c>
    </row>
    <row r="5871" spans="1:3" ht="15.75" x14ac:dyDescent="0.25">
      <c r="A5871" s="4">
        <v>4245823009</v>
      </c>
      <c r="B5871" s="4" t="s">
        <v>8160</v>
      </c>
      <c r="C5871" s="5">
        <v>1</v>
      </c>
    </row>
    <row r="5872" spans="1:3" ht="15.75" x14ac:dyDescent="0.25">
      <c r="A5872" s="4">
        <v>4030373010</v>
      </c>
      <c r="B5872" s="4" t="s">
        <v>8161</v>
      </c>
      <c r="C5872" s="5">
        <v>1</v>
      </c>
    </row>
    <row r="5873" spans="1:3" ht="15.75" x14ac:dyDescent="0.25">
      <c r="A5873" s="4">
        <v>4030373012</v>
      </c>
      <c r="B5873" s="4" t="s">
        <v>8162</v>
      </c>
      <c r="C5873" s="5">
        <v>1</v>
      </c>
    </row>
    <row r="5874" spans="1:3" ht="15.75" x14ac:dyDescent="0.25">
      <c r="A5874" s="4">
        <v>4030373014</v>
      </c>
      <c r="B5874" s="4" t="s">
        <v>8163</v>
      </c>
      <c r="C5874" s="5">
        <v>1</v>
      </c>
    </row>
    <row r="5875" spans="1:3" ht="15.75" x14ac:dyDescent="0.25">
      <c r="A5875" s="4">
        <v>4030373016</v>
      </c>
      <c r="B5875" s="4" t="s">
        <v>8164</v>
      </c>
      <c r="C5875" s="5">
        <v>1</v>
      </c>
    </row>
    <row r="5876" spans="1:3" ht="15.75" x14ac:dyDescent="0.25">
      <c r="A5876" s="4">
        <v>4030373006</v>
      </c>
      <c r="B5876" s="4" t="s">
        <v>8165</v>
      </c>
      <c r="C5876" s="5">
        <v>1</v>
      </c>
    </row>
    <row r="5877" spans="1:3" ht="15.75" x14ac:dyDescent="0.25">
      <c r="A5877" s="4">
        <v>4030373008</v>
      </c>
      <c r="B5877" s="4" t="s">
        <v>8166</v>
      </c>
      <c r="C5877" s="5">
        <v>1</v>
      </c>
    </row>
    <row r="5878" spans="1:3" ht="15.75" x14ac:dyDescent="0.25">
      <c r="A5878" s="4" t="s">
        <v>8167</v>
      </c>
      <c r="B5878" s="4" t="s">
        <v>8168</v>
      </c>
      <c r="C5878" s="5">
        <v>1</v>
      </c>
    </row>
    <row r="5879" spans="1:3" ht="15.75" x14ac:dyDescent="0.25">
      <c r="A5879" s="4" t="s">
        <v>8169</v>
      </c>
      <c r="B5879" s="4" t="s">
        <v>8170</v>
      </c>
      <c r="C5879" s="5">
        <v>1</v>
      </c>
    </row>
    <row r="5880" spans="1:3" ht="15.75" x14ac:dyDescent="0.25">
      <c r="A5880" s="4" t="s">
        <v>8171</v>
      </c>
      <c r="B5880" s="4" t="s">
        <v>8172</v>
      </c>
      <c r="C5880" s="5">
        <v>1</v>
      </c>
    </row>
    <row r="5881" spans="1:3" ht="15.75" x14ac:dyDescent="0.25">
      <c r="A5881" s="4">
        <v>45430920010</v>
      </c>
      <c r="B5881" s="4" t="s">
        <v>8173</v>
      </c>
      <c r="C5881" s="5">
        <v>1</v>
      </c>
    </row>
    <row r="5882" spans="1:3" ht="15.75" x14ac:dyDescent="0.25">
      <c r="A5882" s="4">
        <v>45430920012</v>
      </c>
      <c r="B5882" s="4" t="s">
        <v>8174</v>
      </c>
      <c r="C5882" s="5">
        <v>1</v>
      </c>
    </row>
    <row r="5883" spans="1:3" ht="15.75" x14ac:dyDescent="0.25">
      <c r="A5883" s="4">
        <v>45430920008</v>
      </c>
      <c r="B5883" s="4" t="s">
        <v>8175</v>
      </c>
      <c r="C5883" s="5">
        <v>1</v>
      </c>
    </row>
    <row r="5884" spans="1:3" ht="15.75" x14ac:dyDescent="0.25">
      <c r="A5884" s="4" t="s">
        <v>8176</v>
      </c>
      <c r="B5884" s="4" t="s">
        <v>8177</v>
      </c>
      <c r="C5884" s="5">
        <v>1</v>
      </c>
    </row>
    <row r="5885" spans="1:3" ht="15.75" x14ac:dyDescent="0.25">
      <c r="A5885" s="4" t="s">
        <v>8178</v>
      </c>
      <c r="B5885" s="4" t="s">
        <v>8179</v>
      </c>
      <c r="C5885" s="5">
        <v>1</v>
      </c>
    </row>
    <row r="5886" spans="1:3" ht="15.75" x14ac:dyDescent="0.25">
      <c r="A5886" s="4">
        <v>7707030467829</v>
      </c>
      <c r="B5886" s="4" t="s">
        <v>713</v>
      </c>
      <c r="C5886" s="5">
        <v>1</v>
      </c>
    </row>
    <row r="5887" spans="1:3" ht="15.75" x14ac:dyDescent="0.25">
      <c r="A5887" s="4">
        <v>7707030467812</v>
      </c>
      <c r="B5887" s="4" t="s">
        <v>714</v>
      </c>
      <c r="C5887" s="5">
        <v>1</v>
      </c>
    </row>
    <row r="5888" spans="1:3" ht="15.75" x14ac:dyDescent="0.25">
      <c r="A5888" s="4">
        <v>7707304031480</v>
      </c>
      <c r="B5888" s="4" t="s">
        <v>715</v>
      </c>
      <c r="C5888" s="5">
        <v>1</v>
      </c>
    </row>
    <row r="5889" spans="1:3" ht="15.75" x14ac:dyDescent="0.25">
      <c r="A5889" s="4">
        <v>7707304031497</v>
      </c>
      <c r="B5889" s="4" t="s">
        <v>716</v>
      </c>
      <c r="C5889" s="5">
        <v>1</v>
      </c>
    </row>
    <row r="5890" spans="1:3" ht="15.75" x14ac:dyDescent="0.25">
      <c r="A5890" s="4">
        <v>7707304031473</v>
      </c>
      <c r="B5890" s="4" t="s">
        <v>762</v>
      </c>
      <c r="C5890" s="5">
        <v>1</v>
      </c>
    </row>
    <row r="5891" spans="1:3" ht="15.75" x14ac:dyDescent="0.25">
      <c r="A5891" s="4">
        <v>7707304031466</v>
      </c>
      <c r="B5891" s="4" t="s">
        <v>763</v>
      </c>
      <c r="C5891" s="5">
        <v>1</v>
      </c>
    </row>
    <row r="5892" spans="1:3" ht="15.75" x14ac:dyDescent="0.25">
      <c r="A5892" s="4">
        <v>7707304031459</v>
      </c>
      <c r="B5892" s="4" t="s">
        <v>764</v>
      </c>
      <c r="C5892" s="5">
        <v>1</v>
      </c>
    </row>
    <row r="5893" spans="1:3" ht="15.75" x14ac:dyDescent="0.25">
      <c r="A5893" s="4" t="s">
        <v>8180</v>
      </c>
      <c r="B5893" s="4" t="s">
        <v>8181</v>
      </c>
      <c r="C5893" s="5">
        <v>1</v>
      </c>
    </row>
    <row r="5894" spans="1:3" ht="15.75" x14ac:dyDescent="0.25">
      <c r="A5894" s="4" t="s">
        <v>8182</v>
      </c>
      <c r="B5894" s="4" t="s">
        <v>8183</v>
      </c>
      <c r="C5894" s="5">
        <v>1</v>
      </c>
    </row>
    <row r="5895" spans="1:3" ht="15.75" x14ac:dyDescent="0.25">
      <c r="A5895" s="4" t="s">
        <v>8184</v>
      </c>
      <c r="B5895" s="4" t="s">
        <v>8185</v>
      </c>
      <c r="C5895" s="5">
        <v>1</v>
      </c>
    </row>
    <row r="5896" spans="1:3" ht="15.75" x14ac:dyDescent="0.25">
      <c r="A5896" s="4">
        <v>30167249604034</v>
      </c>
      <c r="B5896" s="4" t="s">
        <v>3593</v>
      </c>
      <c r="C5896" s="5">
        <v>1</v>
      </c>
    </row>
    <row r="5897" spans="1:3" ht="15.75" x14ac:dyDescent="0.25">
      <c r="A5897" s="4">
        <v>30167249704034</v>
      </c>
      <c r="B5897" s="4" t="s">
        <v>3594</v>
      </c>
      <c r="C5897" s="5">
        <v>1</v>
      </c>
    </row>
    <row r="5898" spans="1:3" ht="15.75" x14ac:dyDescent="0.25">
      <c r="A5898" s="4">
        <v>30167249705043</v>
      </c>
      <c r="B5898" s="4" t="s">
        <v>3595</v>
      </c>
      <c r="C5898" s="5">
        <v>1</v>
      </c>
    </row>
    <row r="5899" spans="1:3" ht="15.75" x14ac:dyDescent="0.25">
      <c r="A5899" s="4">
        <v>30167249605043</v>
      </c>
      <c r="B5899" s="4" t="s">
        <v>3596</v>
      </c>
      <c r="C5899" s="5">
        <v>1</v>
      </c>
    </row>
    <row r="5900" spans="1:3" ht="15.75" x14ac:dyDescent="0.25">
      <c r="A5900" s="4">
        <v>4410300617</v>
      </c>
      <c r="B5900" s="4" t="s">
        <v>8186</v>
      </c>
      <c r="C5900" s="5">
        <v>1</v>
      </c>
    </row>
    <row r="5901" spans="1:3" ht="15.75" x14ac:dyDescent="0.25">
      <c r="A5901" s="4">
        <v>5079007008604</v>
      </c>
      <c r="B5901" s="4" t="s">
        <v>1366</v>
      </c>
      <c r="C5901" s="5">
        <v>1</v>
      </c>
    </row>
    <row r="5902" spans="1:3" ht="15.75" x14ac:dyDescent="0.25">
      <c r="A5902" s="4" t="s">
        <v>8187</v>
      </c>
      <c r="B5902" s="4" t="s">
        <v>8188</v>
      </c>
      <c r="C5902" s="5">
        <v>1</v>
      </c>
    </row>
    <row r="5903" spans="1:3" ht="15.75" x14ac:dyDescent="0.25">
      <c r="A5903" s="4" t="s">
        <v>8189</v>
      </c>
      <c r="B5903" s="4" t="s">
        <v>8190</v>
      </c>
      <c r="C5903" s="5">
        <v>1</v>
      </c>
    </row>
    <row r="5904" spans="1:3" ht="15.75" x14ac:dyDescent="0.25">
      <c r="A5904" s="4" t="s">
        <v>8191</v>
      </c>
      <c r="B5904" s="4" t="s">
        <v>8192</v>
      </c>
      <c r="C5904" s="5">
        <v>1</v>
      </c>
    </row>
    <row r="5905" spans="1:3" ht="15.75" x14ac:dyDescent="0.25">
      <c r="A5905" s="4" t="s">
        <v>8193</v>
      </c>
      <c r="B5905" s="4" t="s">
        <v>8194</v>
      </c>
      <c r="C5905" s="5">
        <v>1</v>
      </c>
    </row>
    <row r="5906" spans="1:3" ht="15.75" x14ac:dyDescent="0.25">
      <c r="A5906" s="4" t="s">
        <v>8195</v>
      </c>
      <c r="B5906" s="4" t="s">
        <v>8196</v>
      </c>
      <c r="C5906" s="5">
        <v>1</v>
      </c>
    </row>
    <row r="5907" spans="1:3" ht="15.75" x14ac:dyDescent="0.25">
      <c r="A5907" s="4" t="s">
        <v>8197</v>
      </c>
      <c r="B5907" s="4" t="s">
        <v>8198</v>
      </c>
      <c r="C5907" s="5">
        <v>1</v>
      </c>
    </row>
    <row r="5908" spans="1:3" ht="15.75" x14ac:dyDescent="0.25">
      <c r="A5908" s="4" t="s">
        <v>8199</v>
      </c>
      <c r="B5908" s="4" t="s">
        <v>8200</v>
      </c>
      <c r="C5908" s="5">
        <v>2</v>
      </c>
    </row>
    <row r="5909" spans="1:3" ht="15.75" x14ac:dyDescent="0.25">
      <c r="A5909" s="4" t="s">
        <v>8201</v>
      </c>
      <c r="B5909" s="4" t="s">
        <v>8202</v>
      </c>
      <c r="C5909" s="5">
        <v>3</v>
      </c>
    </row>
    <row r="5910" spans="1:3" ht="15.75" x14ac:dyDescent="0.25">
      <c r="A5910" s="4" t="s">
        <v>8203</v>
      </c>
      <c r="B5910" s="4" t="s">
        <v>8204</v>
      </c>
      <c r="C5910" s="5">
        <v>4</v>
      </c>
    </row>
    <row r="5911" spans="1:3" ht="15.75" x14ac:dyDescent="0.25">
      <c r="A5911" s="4" t="s">
        <v>8205</v>
      </c>
      <c r="B5911" s="4" t="s">
        <v>8206</v>
      </c>
      <c r="C5911" s="5">
        <v>5</v>
      </c>
    </row>
    <row r="5912" spans="1:3" ht="15.75" x14ac:dyDescent="0.25">
      <c r="A5912" s="4" t="s">
        <v>8207</v>
      </c>
      <c r="B5912" s="4" t="s">
        <v>8208</v>
      </c>
      <c r="C5912" s="5">
        <v>6</v>
      </c>
    </row>
    <row r="5913" spans="1:3" ht="15.75" x14ac:dyDescent="0.25">
      <c r="A5913" s="4" t="s">
        <v>8209</v>
      </c>
      <c r="B5913" s="4" t="s">
        <v>8210</v>
      </c>
      <c r="C5913" s="5">
        <v>7</v>
      </c>
    </row>
    <row r="5914" spans="1:3" ht="15.75" x14ac:dyDescent="0.25">
      <c r="A5914" s="4" t="s">
        <v>8211</v>
      </c>
      <c r="B5914" s="4" t="s">
        <v>8212</v>
      </c>
      <c r="C5914" s="5">
        <v>8</v>
      </c>
    </row>
    <row r="5915" spans="1:3" ht="15.75" x14ac:dyDescent="0.25">
      <c r="A5915" s="4" t="s">
        <v>8213</v>
      </c>
      <c r="B5915" s="4" t="s">
        <v>8214</v>
      </c>
      <c r="C5915" s="5">
        <v>9</v>
      </c>
    </row>
    <row r="5916" spans="1:3" ht="15.75" x14ac:dyDescent="0.25">
      <c r="A5916" s="4" t="s">
        <v>8215</v>
      </c>
      <c r="B5916" s="4" t="s">
        <v>8216</v>
      </c>
      <c r="C5916" s="5">
        <v>10</v>
      </c>
    </row>
    <row r="5917" spans="1:3" ht="15.75" x14ac:dyDescent="0.25">
      <c r="A5917" s="4" t="s">
        <v>8217</v>
      </c>
      <c r="B5917" s="4" t="s">
        <v>8218</v>
      </c>
      <c r="C5917" s="5">
        <v>11</v>
      </c>
    </row>
    <row r="5918" spans="1:3" ht="15.75" x14ac:dyDescent="0.25">
      <c r="A5918" s="4" t="s">
        <v>8219</v>
      </c>
      <c r="B5918" s="4" t="s">
        <v>8220</v>
      </c>
      <c r="C5918" s="5">
        <v>12</v>
      </c>
    </row>
    <row r="5919" spans="1:3" ht="15.75" x14ac:dyDescent="0.25">
      <c r="A5919" s="4" t="s">
        <v>8221</v>
      </c>
      <c r="B5919" s="4" t="s">
        <v>8222</v>
      </c>
      <c r="C5919" s="5">
        <v>13</v>
      </c>
    </row>
    <row r="5920" spans="1:3" ht="15.75" x14ac:dyDescent="0.25">
      <c r="A5920" s="4" t="s">
        <v>8223</v>
      </c>
      <c r="B5920" s="4" t="s">
        <v>8224</v>
      </c>
      <c r="C5920" s="5">
        <v>14</v>
      </c>
    </row>
    <row r="5921" spans="1:3" ht="15.75" x14ac:dyDescent="0.25">
      <c r="A5921" s="4" t="s">
        <v>8225</v>
      </c>
      <c r="B5921" s="4" t="s">
        <v>8226</v>
      </c>
      <c r="C5921" s="5">
        <v>15</v>
      </c>
    </row>
    <row r="5922" spans="1:3" ht="15.75" x14ac:dyDescent="0.25">
      <c r="A5922" s="4" t="s">
        <v>8227</v>
      </c>
      <c r="B5922" s="4" t="s">
        <v>8228</v>
      </c>
      <c r="C5922" s="5">
        <v>16</v>
      </c>
    </row>
    <row r="5923" spans="1:3" ht="15.75" x14ac:dyDescent="0.25">
      <c r="A5923" s="4" t="s">
        <v>8229</v>
      </c>
      <c r="B5923" s="4" t="s">
        <v>8230</v>
      </c>
      <c r="C5923" s="5">
        <v>17</v>
      </c>
    </row>
    <row r="5924" spans="1:3" ht="15.75" x14ac:dyDescent="0.25">
      <c r="A5924" s="4" t="s">
        <v>8231</v>
      </c>
      <c r="B5924" s="4" t="s">
        <v>8232</v>
      </c>
      <c r="C5924" s="5">
        <v>18</v>
      </c>
    </row>
    <row r="5925" spans="1:3" ht="15.75" x14ac:dyDescent="0.25">
      <c r="A5925" s="4" t="s">
        <v>8233</v>
      </c>
      <c r="B5925" s="4" t="s">
        <v>8234</v>
      </c>
      <c r="C5925" s="5">
        <v>19</v>
      </c>
    </row>
    <row r="5926" spans="1:3" ht="15.75" x14ac:dyDescent="0.25">
      <c r="A5926" s="4" t="s">
        <v>8235</v>
      </c>
      <c r="B5926" s="4" t="s">
        <v>8236</v>
      </c>
      <c r="C5926" s="5">
        <v>20</v>
      </c>
    </row>
    <row r="5927" spans="1:3" ht="15.75" x14ac:dyDescent="0.25">
      <c r="A5927" s="4" t="s">
        <v>8237</v>
      </c>
      <c r="B5927" s="4" t="s">
        <v>8238</v>
      </c>
      <c r="C5927" s="5">
        <v>21</v>
      </c>
    </row>
    <row r="5928" spans="1:3" ht="15.75" x14ac:dyDescent="0.25">
      <c r="A5928" s="4" t="s">
        <v>8239</v>
      </c>
      <c r="B5928" s="4" t="s">
        <v>8240</v>
      </c>
      <c r="C5928" s="5">
        <v>22</v>
      </c>
    </row>
    <row r="5929" spans="1:3" ht="15.75" x14ac:dyDescent="0.25">
      <c r="A5929" s="4" t="s">
        <v>8241</v>
      </c>
      <c r="B5929" s="4" t="s">
        <v>8242</v>
      </c>
      <c r="C5929" s="5">
        <v>23</v>
      </c>
    </row>
    <row r="5930" spans="1:3" ht="15.75" x14ac:dyDescent="0.25">
      <c r="A5930" s="4" t="s">
        <v>8243</v>
      </c>
      <c r="B5930" s="4" t="s">
        <v>8244</v>
      </c>
      <c r="C5930" s="5">
        <v>24</v>
      </c>
    </row>
    <row r="5931" spans="1:3" ht="15.75" x14ac:dyDescent="0.25">
      <c r="A5931" s="4" t="s">
        <v>8245</v>
      </c>
      <c r="B5931" s="4" t="s">
        <v>8246</v>
      </c>
      <c r="C5931" s="5">
        <v>25</v>
      </c>
    </row>
    <row r="5932" spans="1:3" ht="15.75" x14ac:dyDescent="0.25">
      <c r="A5932" s="4" t="s">
        <v>8247</v>
      </c>
      <c r="B5932" s="4" t="s">
        <v>8248</v>
      </c>
      <c r="C5932" s="5">
        <v>26</v>
      </c>
    </row>
    <row r="5933" spans="1:3" ht="15.75" x14ac:dyDescent="0.25">
      <c r="A5933" s="4" t="s">
        <v>8249</v>
      </c>
      <c r="B5933" s="4" t="s">
        <v>8250</v>
      </c>
      <c r="C5933" s="5">
        <v>27</v>
      </c>
    </row>
    <row r="5934" spans="1:3" ht="15.75" x14ac:dyDescent="0.25">
      <c r="A5934" s="4" t="s">
        <v>8251</v>
      </c>
      <c r="B5934" s="4" t="s">
        <v>8252</v>
      </c>
      <c r="C5934" s="5">
        <v>28</v>
      </c>
    </row>
    <row r="5935" spans="1:3" ht="15.75" x14ac:dyDescent="0.25">
      <c r="A5935" s="4" t="s">
        <v>8253</v>
      </c>
      <c r="B5935" s="4" t="s">
        <v>8254</v>
      </c>
      <c r="C5935" s="5">
        <v>29</v>
      </c>
    </row>
    <row r="5936" spans="1:3" ht="15.75" x14ac:dyDescent="0.25">
      <c r="A5936" s="4" t="s">
        <v>8255</v>
      </c>
      <c r="B5936" s="4" t="s">
        <v>8256</v>
      </c>
      <c r="C5936" s="5">
        <v>30</v>
      </c>
    </row>
    <row r="5937" spans="1:3" ht="15.75" x14ac:dyDescent="0.25">
      <c r="A5937" s="4" t="s">
        <v>8257</v>
      </c>
      <c r="B5937" s="4" t="s">
        <v>8258</v>
      </c>
      <c r="C5937" s="5">
        <v>31</v>
      </c>
    </row>
    <row r="5938" spans="1:3" ht="15.75" x14ac:dyDescent="0.25">
      <c r="A5938" s="4" t="s">
        <v>8259</v>
      </c>
      <c r="B5938" s="4" t="s">
        <v>8260</v>
      </c>
      <c r="C5938" s="5">
        <v>32</v>
      </c>
    </row>
    <row r="5939" spans="1:3" ht="15.75" x14ac:dyDescent="0.25">
      <c r="A5939" s="4" t="s">
        <v>8261</v>
      </c>
      <c r="B5939" s="4" t="s">
        <v>8262</v>
      </c>
      <c r="C5939" s="5">
        <v>33</v>
      </c>
    </row>
    <row r="5940" spans="1:3" ht="15.75" x14ac:dyDescent="0.25">
      <c r="A5940" s="4" t="s">
        <v>8263</v>
      </c>
      <c r="B5940" s="4" t="s">
        <v>8264</v>
      </c>
      <c r="C5940" s="5">
        <v>34</v>
      </c>
    </row>
    <row r="5941" spans="1:3" ht="15.75" x14ac:dyDescent="0.25">
      <c r="A5941" s="4" t="s">
        <v>8265</v>
      </c>
      <c r="B5941" s="4" t="s">
        <v>8266</v>
      </c>
      <c r="C5941" s="5">
        <v>35</v>
      </c>
    </row>
    <row r="5942" spans="1:3" ht="15.75" x14ac:dyDescent="0.25">
      <c r="A5942" s="4" t="s">
        <v>8267</v>
      </c>
      <c r="B5942" s="4" t="s">
        <v>8268</v>
      </c>
      <c r="C5942" s="5">
        <v>36</v>
      </c>
    </row>
    <row r="5943" spans="1:3" ht="15.75" x14ac:dyDescent="0.25">
      <c r="A5943" s="4" t="s">
        <v>8269</v>
      </c>
      <c r="B5943" s="4" t="s">
        <v>8270</v>
      </c>
      <c r="C5943" s="5">
        <v>37</v>
      </c>
    </row>
    <row r="5944" spans="1:3" ht="15.75" x14ac:dyDescent="0.25">
      <c r="A5944" s="4" t="s">
        <v>8271</v>
      </c>
      <c r="B5944" s="4" t="s">
        <v>8272</v>
      </c>
      <c r="C5944" s="5">
        <v>38</v>
      </c>
    </row>
    <row r="5945" spans="1:3" ht="15.75" x14ac:dyDescent="0.25">
      <c r="A5945" s="4" t="s">
        <v>8273</v>
      </c>
      <c r="B5945" s="4" t="s">
        <v>8274</v>
      </c>
      <c r="C5945" s="5">
        <v>39</v>
      </c>
    </row>
    <row r="5946" spans="1:3" ht="15.75" x14ac:dyDescent="0.25">
      <c r="A5946" s="4" t="s">
        <v>8275</v>
      </c>
      <c r="B5946" s="4" t="s">
        <v>8276</v>
      </c>
      <c r="C5946" s="5">
        <v>40</v>
      </c>
    </row>
    <row r="5947" spans="1:3" ht="15.75" x14ac:dyDescent="0.25">
      <c r="A5947" s="4" t="s">
        <v>8277</v>
      </c>
      <c r="B5947" s="4" t="s">
        <v>8278</v>
      </c>
      <c r="C5947" s="5">
        <v>41</v>
      </c>
    </row>
    <row r="5948" spans="1:3" ht="15.75" x14ac:dyDescent="0.25">
      <c r="A5948" s="4" t="s">
        <v>8279</v>
      </c>
      <c r="B5948" s="4" t="s">
        <v>8280</v>
      </c>
      <c r="C5948" s="5">
        <v>42</v>
      </c>
    </row>
    <row r="5949" spans="1:3" ht="15.75" x14ac:dyDescent="0.25">
      <c r="A5949" s="4" t="s">
        <v>8281</v>
      </c>
      <c r="B5949" s="4" t="s">
        <v>8282</v>
      </c>
      <c r="C5949" s="5">
        <v>43</v>
      </c>
    </row>
    <row r="5950" spans="1:3" ht="15.75" x14ac:dyDescent="0.25">
      <c r="A5950" s="4" t="s">
        <v>8283</v>
      </c>
      <c r="B5950" s="4" t="s">
        <v>8284</v>
      </c>
      <c r="C5950" s="5">
        <v>44</v>
      </c>
    </row>
    <row r="5951" spans="1:3" ht="15.75" x14ac:dyDescent="0.25">
      <c r="A5951" s="4" t="s">
        <v>8285</v>
      </c>
      <c r="B5951" s="4" t="s">
        <v>8286</v>
      </c>
      <c r="C5951" s="5">
        <v>45</v>
      </c>
    </row>
    <row r="5952" spans="1:3" ht="15.75" x14ac:dyDescent="0.25">
      <c r="A5952" s="4" t="s">
        <v>8287</v>
      </c>
      <c r="B5952" s="4" t="s">
        <v>8288</v>
      </c>
      <c r="C5952" s="5">
        <v>46</v>
      </c>
    </row>
    <row r="5953" spans="1:3" ht="15.75" x14ac:dyDescent="0.25">
      <c r="A5953" s="4" t="s">
        <v>8289</v>
      </c>
      <c r="B5953" s="4" t="s">
        <v>8290</v>
      </c>
      <c r="C5953" s="5">
        <v>47</v>
      </c>
    </row>
    <row r="5954" spans="1:3" ht="15.75" x14ac:dyDescent="0.25">
      <c r="A5954" s="4" t="s">
        <v>8291</v>
      </c>
      <c r="B5954" s="4" t="s">
        <v>8292</v>
      </c>
      <c r="C5954" s="5">
        <v>48</v>
      </c>
    </row>
    <row r="5955" spans="1:3" ht="15.75" x14ac:dyDescent="0.25">
      <c r="A5955" s="4" t="s">
        <v>8293</v>
      </c>
      <c r="B5955" s="4" t="s">
        <v>8294</v>
      </c>
      <c r="C5955" s="5">
        <v>49</v>
      </c>
    </row>
    <row r="5956" spans="1:3" ht="15.75" x14ac:dyDescent="0.25">
      <c r="A5956" s="4" t="s">
        <v>8295</v>
      </c>
      <c r="B5956" s="4" t="s">
        <v>8296</v>
      </c>
      <c r="C5956" s="5">
        <v>50</v>
      </c>
    </row>
    <row r="5957" spans="1:3" ht="15.75" x14ac:dyDescent="0.25">
      <c r="A5957" s="4" t="s">
        <v>8297</v>
      </c>
      <c r="B5957" s="4" t="s">
        <v>8298</v>
      </c>
      <c r="C5957" s="5">
        <v>51</v>
      </c>
    </row>
    <row r="5958" spans="1:3" ht="15.75" x14ac:dyDescent="0.25">
      <c r="A5958" s="4" t="s">
        <v>8299</v>
      </c>
      <c r="B5958" s="4" t="s">
        <v>8300</v>
      </c>
      <c r="C5958" s="5">
        <v>52</v>
      </c>
    </row>
    <row r="5959" spans="1:3" ht="15.75" x14ac:dyDescent="0.25">
      <c r="A5959" s="4" t="s">
        <v>8301</v>
      </c>
      <c r="B5959" s="4" t="s">
        <v>8302</v>
      </c>
      <c r="C5959" s="5">
        <v>53</v>
      </c>
    </row>
    <row r="5960" spans="1:3" ht="15.75" x14ac:dyDescent="0.25">
      <c r="A5960" s="4" t="s">
        <v>8303</v>
      </c>
      <c r="B5960" s="4" t="s">
        <v>8304</v>
      </c>
      <c r="C5960" s="5">
        <v>54</v>
      </c>
    </row>
    <row r="5961" spans="1:3" ht="15.75" x14ac:dyDescent="0.25">
      <c r="A5961" s="4" t="s">
        <v>8305</v>
      </c>
      <c r="B5961" s="4" t="s">
        <v>8306</v>
      </c>
      <c r="C5961" s="5">
        <v>55</v>
      </c>
    </row>
    <row r="5962" spans="1:3" ht="15.75" x14ac:dyDescent="0.25">
      <c r="A5962" s="4" t="s">
        <v>8307</v>
      </c>
      <c r="B5962" s="4" t="s">
        <v>8308</v>
      </c>
      <c r="C5962" s="5">
        <v>56</v>
      </c>
    </row>
    <row r="5963" spans="1:3" ht="15.75" x14ac:dyDescent="0.25">
      <c r="A5963" s="4" t="s">
        <v>8309</v>
      </c>
      <c r="B5963" s="4" t="s">
        <v>8310</v>
      </c>
      <c r="C5963" s="5">
        <v>57</v>
      </c>
    </row>
    <row r="5964" spans="1:3" ht="15.75" x14ac:dyDescent="0.25">
      <c r="A5964" s="4" t="s">
        <v>8311</v>
      </c>
      <c r="B5964" s="4" t="s">
        <v>8312</v>
      </c>
      <c r="C5964" s="5">
        <v>58</v>
      </c>
    </row>
    <row r="5965" spans="1:3" ht="15.75" x14ac:dyDescent="0.25">
      <c r="A5965" s="4" t="s">
        <v>8313</v>
      </c>
      <c r="B5965" s="4" t="s">
        <v>8314</v>
      </c>
      <c r="C5965" s="5">
        <v>59</v>
      </c>
    </row>
    <row r="5966" spans="1:3" ht="15.75" x14ac:dyDescent="0.25">
      <c r="A5966" s="4" t="s">
        <v>8315</v>
      </c>
      <c r="B5966" s="4" t="s">
        <v>8316</v>
      </c>
      <c r="C5966" s="5">
        <v>60</v>
      </c>
    </row>
    <row r="5967" spans="1:3" ht="15.75" x14ac:dyDescent="0.25">
      <c r="A5967" s="4" t="s">
        <v>8317</v>
      </c>
      <c r="B5967" s="4" t="s">
        <v>8318</v>
      </c>
      <c r="C5967" s="5">
        <v>61</v>
      </c>
    </row>
    <row r="5968" spans="1:3" ht="15.75" x14ac:dyDescent="0.25">
      <c r="A5968" s="4" t="s">
        <v>8319</v>
      </c>
      <c r="B5968" s="4" t="s">
        <v>8320</v>
      </c>
      <c r="C5968" s="5">
        <v>62</v>
      </c>
    </row>
    <row r="5969" spans="1:3" ht="15.75" x14ac:dyDescent="0.25">
      <c r="A5969" s="4" t="s">
        <v>8321</v>
      </c>
      <c r="B5969" s="4" t="s">
        <v>8322</v>
      </c>
      <c r="C5969" s="5">
        <v>63</v>
      </c>
    </row>
    <row r="5970" spans="1:3" ht="15.75" x14ac:dyDescent="0.25">
      <c r="A5970" s="4" t="s">
        <v>8323</v>
      </c>
      <c r="B5970" s="4" t="s">
        <v>8324</v>
      </c>
      <c r="C5970" s="5">
        <v>64</v>
      </c>
    </row>
    <row r="5971" spans="1:3" ht="15.75" x14ac:dyDescent="0.25">
      <c r="A5971" s="4" t="s">
        <v>8325</v>
      </c>
      <c r="B5971" s="4" t="s">
        <v>8326</v>
      </c>
      <c r="C5971" s="5">
        <v>65</v>
      </c>
    </row>
    <row r="5972" spans="1:3" ht="15.75" x14ac:dyDescent="0.25">
      <c r="A5972" s="4" t="s">
        <v>8327</v>
      </c>
      <c r="B5972" s="4" t="s">
        <v>8328</v>
      </c>
      <c r="C5972" s="5">
        <v>66</v>
      </c>
    </row>
    <row r="5973" spans="1:3" ht="15.75" x14ac:dyDescent="0.25">
      <c r="A5973" s="4" t="s">
        <v>8329</v>
      </c>
      <c r="B5973" s="4" t="s">
        <v>8330</v>
      </c>
      <c r="C5973" s="5">
        <v>67</v>
      </c>
    </row>
    <row r="5974" spans="1:3" ht="15.75" x14ac:dyDescent="0.25">
      <c r="A5974" s="4" t="s">
        <v>8331</v>
      </c>
      <c r="B5974" s="4" t="s">
        <v>8332</v>
      </c>
      <c r="C5974" s="5">
        <v>68</v>
      </c>
    </row>
    <row r="5975" spans="1:3" ht="15.75" x14ac:dyDescent="0.25">
      <c r="A5975" s="4" t="s">
        <v>8333</v>
      </c>
      <c r="B5975" s="4" t="s">
        <v>8334</v>
      </c>
      <c r="C5975" s="5">
        <v>69</v>
      </c>
    </row>
    <row r="5976" spans="1:3" ht="15.75" x14ac:dyDescent="0.25">
      <c r="A5976" s="4" t="s">
        <v>8335</v>
      </c>
      <c r="B5976" s="4" t="s">
        <v>8336</v>
      </c>
      <c r="C5976" s="5">
        <v>70</v>
      </c>
    </row>
    <row r="5977" spans="1:3" ht="15.75" x14ac:dyDescent="0.25">
      <c r="A5977" s="4" t="s">
        <v>8337</v>
      </c>
      <c r="B5977" s="4" t="s">
        <v>8338</v>
      </c>
      <c r="C5977" s="5">
        <v>71</v>
      </c>
    </row>
    <row r="5978" spans="1:3" ht="15.75" x14ac:dyDescent="0.25">
      <c r="A5978" s="4" t="s">
        <v>8339</v>
      </c>
      <c r="B5978" s="4" t="s">
        <v>8340</v>
      </c>
      <c r="C5978" s="5">
        <v>72</v>
      </c>
    </row>
    <row r="5979" spans="1:3" ht="15.75" x14ac:dyDescent="0.25">
      <c r="A5979" s="4" t="s">
        <v>8341</v>
      </c>
      <c r="B5979" s="4" t="s">
        <v>8342</v>
      </c>
      <c r="C5979" s="5">
        <v>73</v>
      </c>
    </row>
    <row r="5980" spans="1:3" ht="15.75" x14ac:dyDescent="0.25">
      <c r="A5980" s="4" t="s">
        <v>8343</v>
      </c>
      <c r="B5980" s="4" t="s">
        <v>8344</v>
      </c>
      <c r="C5980" s="5">
        <v>74</v>
      </c>
    </row>
    <row r="5981" spans="1:3" ht="15.75" x14ac:dyDescent="0.25">
      <c r="A5981" s="4" t="s">
        <v>8345</v>
      </c>
      <c r="B5981" s="4" t="s">
        <v>8346</v>
      </c>
      <c r="C5981" s="5">
        <v>75</v>
      </c>
    </row>
    <row r="5982" spans="1:3" ht="15.75" x14ac:dyDescent="0.25">
      <c r="A5982" s="4" t="s">
        <v>8347</v>
      </c>
      <c r="B5982" s="4" t="s">
        <v>8348</v>
      </c>
      <c r="C5982" s="5">
        <v>76</v>
      </c>
    </row>
    <row r="5983" spans="1:3" ht="15.75" x14ac:dyDescent="0.25">
      <c r="A5983" s="4" t="s">
        <v>8349</v>
      </c>
      <c r="B5983" s="4" t="s">
        <v>8350</v>
      </c>
      <c r="C5983" s="5">
        <v>77</v>
      </c>
    </row>
    <row r="5984" spans="1:3" ht="15.75" x14ac:dyDescent="0.25">
      <c r="A5984" s="4" t="s">
        <v>8351</v>
      </c>
      <c r="B5984" s="4" t="s">
        <v>8352</v>
      </c>
      <c r="C5984" s="5">
        <v>78</v>
      </c>
    </row>
    <row r="5985" spans="1:3" ht="15.75" x14ac:dyDescent="0.25">
      <c r="A5985" s="4" t="s">
        <v>8353</v>
      </c>
      <c r="B5985" s="4" t="s">
        <v>8354</v>
      </c>
      <c r="C5985" s="5">
        <v>79</v>
      </c>
    </row>
    <row r="5986" spans="1:3" ht="15.75" x14ac:dyDescent="0.25">
      <c r="A5986" s="4" t="s">
        <v>8355</v>
      </c>
      <c r="B5986" s="4" t="s">
        <v>8356</v>
      </c>
      <c r="C5986" s="5">
        <v>80</v>
      </c>
    </row>
    <row r="5987" spans="1:3" ht="15.75" x14ac:dyDescent="0.25">
      <c r="A5987" s="4" t="s">
        <v>8357</v>
      </c>
      <c r="B5987" s="4" t="s">
        <v>8358</v>
      </c>
      <c r="C5987" s="5">
        <v>81</v>
      </c>
    </row>
    <row r="5988" spans="1:3" ht="15.75" x14ac:dyDescent="0.25">
      <c r="A5988" s="4" t="s">
        <v>8359</v>
      </c>
      <c r="B5988" s="4" t="s">
        <v>8360</v>
      </c>
      <c r="C5988" s="5">
        <v>82</v>
      </c>
    </row>
    <row r="5989" spans="1:3" ht="15.75" x14ac:dyDescent="0.25">
      <c r="A5989" s="4" t="s">
        <v>8361</v>
      </c>
      <c r="B5989" s="4" t="s">
        <v>8362</v>
      </c>
      <c r="C5989" s="5">
        <v>83</v>
      </c>
    </row>
    <row r="5990" spans="1:3" ht="15.75" x14ac:dyDescent="0.25">
      <c r="A5990" s="4" t="s">
        <v>8363</v>
      </c>
      <c r="B5990" s="4" t="s">
        <v>8364</v>
      </c>
      <c r="C5990" s="5">
        <v>84</v>
      </c>
    </row>
    <row r="5991" spans="1:3" ht="15.75" x14ac:dyDescent="0.25">
      <c r="A5991" s="4" t="s">
        <v>8365</v>
      </c>
      <c r="B5991" s="4" t="s">
        <v>8366</v>
      </c>
      <c r="C5991" s="5">
        <v>85</v>
      </c>
    </row>
    <row r="5992" spans="1:3" ht="15.75" x14ac:dyDescent="0.25">
      <c r="A5992" s="4" t="s">
        <v>8367</v>
      </c>
      <c r="B5992" s="4" t="s">
        <v>8368</v>
      </c>
      <c r="C5992" s="5">
        <v>86</v>
      </c>
    </row>
    <row r="5993" spans="1:3" ht="15.75" x14ac:dyDescent="0.25">
      <c r="A5993" s="4" t="s">
        <v>8369</v>
      </c>
      <c r="B5993" s="4" t="s">
        <v>8370</v>
      </c>
      <c r="C5993" s="5">
        <v>87</v>
      </c>
    </row>
    <row r="5994" spans="1:3" ht="15.75" x14ac:dyDescent="0.25">
      <c r="A5994" s="4" t="s">
        <v>8371</v>
      </c>
      <c r="B5994" s="4" t="s">
        <v>8372</v>
      </c>
      <c r="C5994" s="5">
        <v>88</v>
      </c>
    </row>
    <row r="5995" spans="1:3" ht="15.75" x14ac:dyDescent="0.25">
      <c r="A5995" s="4" t="s">
        <v>8373</v>
      </c>
      <c r="B5995" s="4" t="s">
        <v>8374</v>
      </c>
      <c r="C5995" s="5">
        <v>89</v>
      </c>
    </row>
    <row r="5996" spans="1:3" ht="15.75" x14ac:dyDescent="0.25">
      <c r="A5996" s="4" t="s">
        <v>8375</v>
      </c>
      <c r="B5996" s="4" t="s">
        <v>8376</v>
      </c>
      <c r="C5996" s="5">
        <v>90</v>
      </c>
    </row>
    <row r="5997" spans="1:3" ht="15.75" x14ac:dyDescent="0.25">
      <c r="A5997" s="4" t="s">
        <v>8377</v>
      </c>
      <c r="B5997" s="4" t="s">
        <v>8378</v>
      </c>
      <c r="C5997" s="5">
        <v>91</v>
      </c>
    </row>
    <row r="5998" spans="1:3" ht="15.75" x14ac:dyDescent="0.25">
      <c r="A5998" s="4" t="s">
        <v>8379</v>
      </c>
      <c r="B5998" s="4" t="s">
        <v>8380</v>
      </c>
      <c r="C5998" s="5">
        <v>92</v>
      </c>
    </row>
    <row r="5999" spans="1:3" ht="15.75" x14ac:dyDescent="0.25">
      <c r="A5999" s="4" t="s">
        <v>8381</v>
      </c>
      <c r="B5999" s="4" t="s">
        <v>8382</v>
      </c>
      <c r="C5999" s="5">
        <v>93</v>
      </c>
    </row>
    <row r="6000" spans="1:3" ht="15.75" x14ac:dyDescent="0.25">
      <c r="A6000" s="4" t="s">
        <v>8383</v>
      </c>
      <c r="B6000" s="4" t="s">
        <v>8384</v>
      </c>
      <c r="C6000" s="5">
        <v>94</v>
      </c>
    </row>
    <row r="6001" spans="1:3" ht="15.75" x14ac:dyDescent="0.25">
      <c r="A6001" s="4" t="s">
        <v>8385</v>
      </c>
      <c r="B6001" s="4" t="s">
        <v>8386</v>
      </c>
      <c r="C6001" s="5">
        <v>95</v>
      </c>
    </row>
    <row r="6002" spans="1:3" ht="15.75" x14ac:dyDescent="0.25">
      <c r="A6002" s="4" t="s">
        <v>8387</v>
      </c>
      <c r="B6002" s="4" t="s">
        <v>8388</v>
      </c>
      <c r="C6002" s="5">
        <v>96</v>
      </c>
    </row>
    <row r="6003" spans="1:3" ht="15.75" x14ac:dyDescent="0.25">
      <c r="A6003" s="4" t="s">
        <v>8389</v>
      </c>
      <c r="B6003" s="4" t="s">
        <v>8390</v>
      </c>
      <c r="C6003" s="5">
        <v>97</v>
      </c>
    </row>
    <row r="6004" spans="1:3" ht="15.75" x14ac:dyDescent="0.25">
      <c r="A6004" s="4" t="s">
        <v>8391</v>
      </c>
      <c r="B6004" s="4" t="s">
        <v>8392</v>
      </c>
      <c r="C6004" s="5">
        <v>98</v>
      </c>
    </row>
    <row r="6005" spans="1:3" ht="15.75" x14ac:dyDescent="0.25">
      <c r="A6005" s="4" t="s">
        <v>8393</v>
      </c>
      <c r="B6005" s="4" t="s">
        <v>8394</v>
      </c>
      <c r="C6005" s="5">
        <v>99</v>
      </c>
    </row>
    <row r="6006" spans="1:3" ht="15.75" x14ac:dyDescent="0.25">
      <c r="A6006" s="4" t="s">
        <v>8395</v>
      </c>
      <c r="B6006" s="4" t="s">
        <v>8396</v>
      </c>
      <c r="C6006" s="5">
        <v>100</v>
      </c>
    </row>
    <row r="6007" spans="1:3" ht="15.75" x14ac:dyDescent="0.25">
      <c r="A6007" s="4" t="s">
        <v>8397</v>
      </c>
      <c r="B6007" s="4" t="s">
        <v>8398</v>
      </c>
      <c r="C6007" s="5">
        <v>101</v>
      </c>
    </row>
    <row r="6008" spans="1:3" ht="15.75" x14ac:dyDescent="0.25">
      <c r="A6008" s="4" t="s">
        <v>8399</v>
      </c>
      <c r="B6008" s="4" t="s">
        <v>8400</v>
      </c>
      <c r="C6008" s="5">
        <v>102</v>
      </c>
    </row>
    <row r="6009" spans="1:3" ht="15.75" x14ac:dyDescent="0.25">
      <c r="A6009" s="4" t="s">
        <v>8401</v>
      </c>
      <c r="B6009" s="4" t="s">
        <v>8402</v>
      </c>
      <c r="C6009" s="5">
        <v>103</v>
      </c>
    </row>
    <row r="6010" spans="1:3" ht="15.75" x14ac:dyDescent="0.25">
      <c r="A6010" s="4" t="s">
        <v>8403</v>
      </c>
      <c r="B6010" s="4" t="s">
        <v>8404</v>
      </c>
      <c r="C6010" s="5">
        <v>104</v>
      </c>
    </row>
    <row r="6011" spans="1:3" ht="15.75" x14ac:dyDescent="0.25">
      <c r="A6011" s="4" t="s">
        <v>8405</v>
      </c>
      <c r="B6011" s="4" t="s">
        <v>8406</v>
      </c>
      <c r="C6011" s="5">
        <v>105</v>
      </c>
    </row>
    <row r="6012" spans="1:3" ht="15.75" x14ac:dyDescent="0.25">
      <c r="A6012" s="4" t="s">
        <v>8407</v>
      </c>
      <c r="B6012" s="4" t="s">
        <v>8408</v>
      </c>
      <c r="C6012" s="5">
        <v>106</v>
      </c>
    </row>
    <row r="6013" spans="1:3" ht="15.75" x14ac:dyDescent="0.25">
      <c r="A6013" s="4" t="s">
        <v>8409</v>
      </c>
      <c r="B6013" s="4" t="s">
        <v>8410</v>
      </c>
      <c r="C6013" s="5">
        <v>107</v>
      </c>
    </row>
    <row r="6014" spans="1:3" ht="15.75" x14ac:dyDescent="0.25">
      <c r="A6014" s="4" t="s">
        <v>8411</v>
      </c>
      <c r="B6014" s="4" t="s">
        <v>8412</v>
      </c>
      <c r="C6014" s="5">
        <v>108</v>
      </c>
    </row>
    <row r="6015" spans="1:3" ht="15.75" x14ac:dyDescent="0.25">
      <c r="A6015" s="4" t="s">
        <v>8413</v>
      </c>
      <c r="B6015" s="4" t="s">
        <v>8414</v>
      </c>
      <c r="C6015" s="5">
        <v>109</v>
      </c>
    </row>
    <row r="6016" spans="1:3" ht="15.75" x14ac:dyDescent="0.25">
      <c r="A6016" s="4" t="s">
        <v>8415</v>
      </c>
      <c r="B6016" s="4" t="s">
        <v>8416</v>
      </c>
      <c r="C6016" s="5">
        <v>110</v>
      </c>
    </row>
    <row r="6017" spans="1:3" ht="15.75" x14ac:dyDescent="0.25">
      <c r="A6017" s="4" t="s">
        <v>8417</v>
      </c>
      <c r="B6017" s="4" t="s">
        <v>8418</v>
      </c>
      <c r="C6017" s="5">
        <v>111</v>
      </c>
    </row>
    <row r="6018" spans="1:3" ht="15.75" x14ac:dyDescent="0.25">
      <c r="A6018" s="4" t="s">
        <v>8419</v>
      </c>
      <c r="B6018" s="4" t="s">
        <v>8420</v>
      </c>
      <c r="C6018" s="5">
        <v>112</v>
      </c>
    </row>
    <row r="6019" spans="1:3" ht="15.75" x14ac:dyDescent="0.25">
      <c r="A6019" s="4" t="s">
        <v>8421</v>
      </c>
      <c r="B6019" s="4" t="s">
        <v>8422</v>
      </c>
      <c r="C6019" s="5">
        <v>113</v>
      </c>
    </row>
    <row r="6020" spans="1:3" ht="15.75" x14ac:dyDescent="0.25">
      <c r="A6020" s="4" t="s">
        <v>8423</v>
      </c>
      <c r="B6020" s="4" t="s">
        <v>8424</v>
      </c>
      <c r="C6020" s="5">
        <v>114</v>
      </c>
    </row>
    <row r="6021" spans="1:3" ht="15.75" x14ac:dyDescent="0.25">
      <c r="A6021" s="4" t="s">
        <v>8425</v>
      </c>
      <c r="B6021" s="4" t="s">
        <v>8426</v>
      </c>
      <c r="C6021" s="5">
        <v>115</v>
      </c>
    </row>
    <row r="6022" spans="1:3" ht="15.75" x14ac:dyDescent="0.25">
      <c r="A6022" s="4" t="s">
        <v>8427</v>
      </c>
      <c r="B6022" s="4" t="s">
        <v>8428</v>
      </c>
      <c r="C6022" s="5">
        <v>116</v>
      </c>
    </row>
    <row r="6023" spans="1:3" ht="15.75" x14ac:dyDescent="0.25">
      <c r="A6023" s="4" t="s">
        <v>8429</v>
      </c>
      <c r="B6023" s="4" t="s">
        <v>8430</v>
      </c>
      <c r="C6023" s="5">
        <v>117</v>
      </c>
    </row>
    <row r="6024" spans="1:3" ht="15.75" x14ac:dyDescent="0.25">
      <c r="A6024" s="4" t="s">
        <v>8431</v>
      </c>
      <c r="B6024" s="4" t="s">
        <v>8432</v>
      </c>
      <c r="C6024" s="5">
        <v>118</v>
      </c>
    </row>
    <row r="6025" spans="1:3" ht="15.75" x14ac:dyDescent="0.25">
      <c r="A6025" s="4" t="s">
        <v>8433</v>
      </c>
      <c r="B6025" s="4" t="s">
        <v>8434</v>
      </c>
      <c r="C6025" s="5">
        <v>119</v>
      </c>
    </row>
    <row r="6026" spans="1:3" ht="15.75" x14ac:dyDescent="0.25">
      <c r="A6026" s="4" t="s">
        <v>8435</v>
      </c>
      <c r="B6026" s="4" t="s">
        <v>8436</v>
      </c>
      <c r="C6026" s="5">
        <v>120</v>
      </c>
    </row>
    <row r="6027" spans="1:3" ht="15.75" x14ac:dyDescent="0.25">
      <c r="A6027" s="4" t="s">
        <v>8437</v>
      </c>
      <c r="B6027" s="4" t="s">
        <v>8438</v>
      </c>
      <c r="C6027" s="5">
        <v>121</v>
      </c>
    </row>
    <row r="6028" spans="1:3" ht="15.75" x14ac:dyDescent="0.25">
      <c r="A6028" s="4" t="s">
        <v>8439</v>
      </c>
      <c r="B6028" s="4" t="s">
        <v>8440</v>
      </c>
      <c r="C6028" s="5">
        <v>122</v>
      </c>
    </row>
    <row r="6029" spans="1:3" ht="15.75" x14ac:dyDescent="0.25">
      <c r="A6029" s="4" t="s">
        <v>8441</v>
      </c>
      <c r="B6029" s="4" t="s">
        <v>8442</v>
      </c>
      <c r="C6029" s="5">
        <v>123</v>
      </c>
    </row>
    <row r="6030" spans="1:3" ht="15.75" x14ac:dyDescent="0.25">
      <c r="A6030" s="4" t="s">
        <v>8443</v>
      </c>
      <c r="B6030" s="4" t="s">
        <v>8444</v>
      </c>
      <c r="C6030" s="5">
        <v>124</v>
      </c>
    </row>
    <row r="6031" spans="1:3" ht="15.75" x14ac:dyDescent="0.25">
      <c r="A6031" s="4" t="s">
        <v>8445</v>
      </c>
      <c r="B6031" s="4" t="s">
        <v>8446</v>
      </c>
      <c r="C6031" s="5">
        <v>125</v>
      </c>
    </row>
    <row r="6032" spans="1:3" ht="15.75" x14ac:dyDescent="0.25">
      <c r="A6032" s="4" t="s">
        <v>8447</v>
      </c>
      <c r="B6032" s="4" t="s">
        <v>8448</v>
      </c>
      <c r="C6032" s="5">
        <v>126</v>
      </c>
    </row>
    <row r="6033" spans="1:3" ht="15.75" x14ac:dyDescent="0.25">
      <c r="A6033" s="4" t="s">
        <v>8449</v>
      </c>
      <c r="B6033" s="4" t="s">
        <v>8450</v>
      </c>
      <c r="C6033" s="5">
        <v>127</v>
      </c>
    </row>
    <row r="6034" spans="1:3" ht="15.75" x14ac:dyDescent="0.25">
      <c r="A6034" s="4" t="s">
        <v>8451</v>
      </c>
      <c r="B6034" s="4" t="s">
        <v>8452</v>
      </c>
      <c r="C6034" s="5">
        <v>128</v>
      </c>
    </row>
    <row r="6035" spans="1:3" ht="15.75" x14ac:dyDescent="0.25">
      <c r="A6035" s="4" t="s">
        <v>8453</v>
      </c>
      <c r="B6035" s="4" t="s">
        <v>8454</v>
      </c>
      <c r="C6035" s="5">
        <v>129</v>
      </c>
    </row>
    <row r="6036" spans="1:3" ht="15.75" x14ac:dyDescent="0.25">
      <c r="A6036" s="4" t="s">
        <v>8455</v>
      </c>
      <c r="B6036" s="4" t="s">
        <v>8456</v>
      </c>
      <c r="C6036" s="5">
        <v>130</v>
      </c>
    </row>
    <row r="6037" spans="1:3" ht="15.75" x14ac:dyDescent="0.25">
      <c r="A6037" s="4" t="s">
        <v>8457</v>
      </c>
      <c r="B6037" s="4" t="s">
        <v>8458</v>
      </c>
      <c r="C6037" s="5">
        <v>131</v>
      </c>
    </row>
    <row r="6038" spans="1:3" ht="15.75" x14ac:dyDescent="0.25">
      <c r="A6038" s="4" t="s">
        <v>8459</v>
      </c>
      <c r="B6038" s="4" t="s">
        <v>8460</v>
      </c>
      <c r="C6038" s="5">
        <v>132</v>
      </c>
    </row>
    <row r="6039" spans="1:3" ht="15.75" x14ac:dyDescent="0.25">
      <c r="A6039" s="4" t="s">
        <v>8461</v>
      </c>
      <c r="B6039" s="4" t="s">
        <v>8462</v>
      </c>
      <c r="C6039" s="5">
        <v>133</v>
      </c>
    </row>
    <row r="6040" spans="1:3" ht="15.75" x14ac:dyDescent="0.25">
      <c r="A6040" s="4" t="s">
        <v>8463</v>
      </c>
      <c r="B6040" s="4" t="s">
        <v>8464</v>
      </c>
      <c r="C6040" s="5">
        <v>134</v>
      </c>
    </row>
    <row r="6041" spans="1:3" ht="15.75" x14ac:dyDescent="0.25">
      <c r="A6041" s="4" t="s">
        <v>8465</v>
      </c>
      <c r="B6041" s="4" t="s">
        <v>8466</v>
      </c>
      <c r="C6041" s="5">
        <v>135</v>
      </c>
    </row>
    <row r="6042" spans="1:3" ht="15.75" x14ac:dyDescent="0.25">
      <c r="A6042" s="4" t="s">
        <v>8467</v>
      </c>
      <c r="B6042" s="4" t="s">
        <v>8468</v>
      </c>
      <c r="C6042" s="5">
        <v>136</v>
      </c>
    </row>
    <row r="6043" spans="1:3" ht="15.75" x14ac:dyDescent="0.25">
      <c r="A6043" s="4" t="s">
        <v>8469</v>
      </c>
      <c r="B6043" s="4" t="s">
        <v>8470</v>
      </c>
      <c r="C6043" s="5">
        <v>137</v>
      </c>
    </row>
    <row r="6044" spans="1:3" ht="15.75" x14ac:dyDescent="0.25">
      <c r="A6044" s="4" t="s">
        <v>8471</v>
      </c>
      <c r="B6044" s="4" t="s">
        <v>8472</v>
      </c>
      <c r="C6044" s="5">
        <v>138</v>
      </c>
    </row>
    <row r="6045" spans="1:3" ht="15.75" x14ac:dyDescent="0.25">
      <c r="A6045" s="4" t="s">
        <v>8473</v>
      </c>
      <c r="B6045" s="4" t="s">
        <v>8474</v>
      </c>
      <c r="C6045" s="5">
        <v>139</v>
      </c>
    </row>
    <row r="6046" spans="1:3" ht="15.75" x14ac:dyDescent="0.25">
      <c r="A6046" s="4" t="s">
        <v>8475</v>
      </c>
      <c r="B6046" s="4" t="s">
        <v>8476</v>
      </c>
      <c r="C6046" s="5">
        <v>140</v>
      </c>
    </row>
    <row r="6047" spans="1:3" ht="15.75" x14ac:dyDescent="0.25">
      <c r="A6047" s="4" t="s">
        <v>8477</v>
      </c>
      <c r="B6047" s="4" t="s">
        <v>8478</v>
      </c>
      <c r="C6047" s="5">
        <v>141</v>
      </c>
    </row>
    <row r="6048" spans="1:3" ht="15.75" x14ac:dyDescent="0.25">
      <c r="A6048" s="4" t="s">
        <v>8479</v>
      </c>
      <c r="B6048" s="4" t="s">
        <v>8480</v>
      </c>
      <c r="C6048" s="5">
        <v>142</v>
      </c>
    </row>
    <row r="6049" spans="1:3" ht="15.75" x14ac:dyDescent="0.25">
      <c r="A6049" s="4" t="s">
        <v>8481</v>
      </c>
      <c r="B6049" s="4" t="s">
        <v>8482</v>
      </c>
      <c r="C6049" s="5">
        <v>143</v>
      </c>
    </row>
    <row r="6050" spans="1:3" ht="15.75" x14ac:dyDescent="0.25">
      <c r="A6050" s="4" t="s">
        <v>8483</v>
      </c>
      <c r="B6050" s="4" t="s">
        <v>8484</v>
      </c>
      <c r="C6050" s="5">
        <v>144</v>
      </c>
    </row>
    <row r="6051" spans="1:3" ht="15.75" x14ac:dyDescent="0.25">
      <c r="A6051" s="4" t="s">
        <v>8485</v>
      </c>
      <c r="B6051" s="4" t="s">
        <v>8486</v>
      </c>
      <c r="C6051" s="5">
        <v>145</v>
      </c>
    </row>
    <row r="6052" spans="1:3" ht="15.75" x14ac:dyDescent="0.25">
      <c r="A6052" s="4" t="s">
        <v>8487</v>
      </c>
      <c r="B6052" s="4" t="s">
        <v>8488</v>
      </c>
      <c r="C6052" s="5">
        <v>146</v>
      </c>
    </row>
    <row r="6053" spans="1:3" ht="15.75" x14ac:dyDescent="0.25">
      <c r="A6053" s="4" t="s">
        <v>8489</v>
      </c>
      <c r="B6053" s="4" t="s">
        <v>8490</v>
      </c>
      <c r="C6053" s="5">
        <v>147</v>
      </c>
    </row>
    <row r="6054" spans="1:3" ht="15.75" x14ac:dyDescent="0.25">
      <c r="A6054" s="4" t="s">
        <v>8491</v>
      </c>
      <c r="B6054" s="4" t="s">
        <v>8492</v>
      </c>
      <c r="C6054" s="5">
        <v>148</v>
      </c>
    </row>
    <row r="6055" spans="1:3" ht="15.75" x14ac:dyDescent="0.25">
      <c r="A6055" s="4" t="s">
        <v>8493</v>
      </c>
      <c r="B6055" s="4" t="s">
        <v>8494</v>
      </c>
      <c r="C6055" s="5">
        <v>149</v>
      </c>
    </row>
    <row r="6056" spans="1:3" ht="15.75" x14ac:dyDescent="0.25">
      <c r="A6056" s="4" t="s">
        <v>8495</v>
      </c>
      <c r="B6056" s="4" t="s">
        <v>8496</v>
      </c>
      <c r="C6056" s="5">
        <v>150</v>
      </c>
    </row>
    <row r="6057" spans="1:3" ht="15.75" x14ac:dyDescent="0.25">
      <c r="A6057" s="4" t="s">
        <v>8497</v>
      </c>
      <c r="B6057" s="4" t="s">
        <v>8498</v>
      </c>
      <c r="C6057" s="5">
        <v>151</v>
      </c>
    </row>
    <row r="6058" spans="1:3" ht="15.75" x14ac:dyDescent="0.25">
      <c r="A6058" s="4" t="s">
        <v>8499</v>
      </c>
      <c r="B6058" s="4" t="s">
        <v>8500</v>
      </c>
      <c r="C6058" s="5">
        <v>152</v>
      </c>
    </row>
    <row r="6059" spans="1:3" ht="15.75" x14ac:dyDescent="0.25">
      <c r="A6059" s="4" t="s">
        <v>8501</v>
      </c>
      <c r="B6059" s="4" t="s">
        <v>8502</v>
      </c>
      <c r="C6059" s="5">
        <v>153</v>
      </c>
    </row>
    <row r="6060" spans="1:3" ht="15.75" x14ac:dyDescent="0.25">
      <c r="A6060" s="4" t="s">
        <v>8503</v>
      </c>
      <c r="B6060" s="4" t="s">
        <v>8504</v>
      </c>
      <c r="C6060" s="5">
        <v>154</v>
      </c>
    </row>
    <row r="6061" spans="1:3" ht="15.75" x14ac:dyDescent="0.25">
      <c r="A6061" s="4" t="s">
        <v>8505</v>
      </c>
      <c r="B6061" s="4" t="s">
        <v>8506</v>
      </c>
      <c r="C6061" s="5">
        <v>155</v>
      </c>
    </row>
    <row r="6062" spans="1:3" ht="15.75" x14ac:dyDescent="0.25">
      <c r="A6062" s="4" t="s">
        <v>8507</v>
      </c>
      <c r="B6062" s="4" t="s">
        <v>8508</v>
      </c>
      <c r="C6062" s="5">
        <v>156</v>
      </c>
    </row>
    <row r="6063" spans="1:3" ht="15.75" x14ac:dyDescent="0.25">
      <c r="A6063" s="4" t="s">
        <v>8509</v>
      </c>
      <c r="B6063" s="4" t="s">
        <v>8510</v>
      </c>
      <c r="C6063" s="5">
        <v>157</v>
      </c>
    </row>
    <row r="6064" spans="1:3" ht="15.75" x14ac:dyDescent="0.25">
      <c r="A6064" s="4" t="s">
        <v>8511</v>
      </c>
      <c r="B6064" s="4" t="s">
        <v>8512</v>
      </c>
      <c r="C6064" s="5">
        <v>158</v>
      </c>
    </row>
    <row r="6065" spans="1:3" ht="15.75" x14ac:dyDescent="0.25">
      <c r="A6065" s="4" t="s">
        <v>8513</v>
      </c>
      <c r="B6065" s="4" t="s">
        <v>8514</v>
      </c>
      <c r="C6065" s="5">
        <v>159</v>
      </c>
    </row>
    <row r="6066" spans="1:3" ht="15.75" x14ac:dyDescent="0.25">
      <c r="A6066" s="4" t="s">
        <v>8515</v>
      </c>
      <c r="B6066" s="4" t="s">
        <v>8516</v>
      </c>
      <c r="C6066" s="5">
        <v>160</v>
      </c>
    </row>
    <row r="6067" spans="1:3" ht="15.75" x14ac:dyDescent="0.25">
      <c r="A6067" s="4" t="s">
        <v>8517</v>
      </c>
      <c r="B6067" s="4" t="s">
        <v>8518</v>
      </c>
      <c r="C6067" s="5">
        <v>161</v>
      </c>
    </row>
    <row r="6068" spans="1:3" ht="15.75" x14ac:dyDescent="0.25">
      <c r="A6068" s="4" t="s">
        <v>8519</v>
      </c>
      <c r="B6068" s="4" t="s">
        <v>8520</v>
      </c>
      <c r="C6068" s="5">
        <v>162</v>
      </c>
    </row>
    <row r="6069" spans="1:3" ht="15.75" x14ac:dyDescent="0.25">
      <c r="A6069" s="4" t="s">
        <v>8521</v>
      </c>
      <c r="B6069" s="4" t="s">
        <v>8522</v>
      </c>
      <c r="C6069" s="5">
        <v>163</v>
      </c>
    </row>
    <row r="6070" spans="1:3" ht="15.75" x14ac:dyDescent="0.25">
      <c r="A6070" s="4" t="s">
        <v>8523</v>
      </c>
      <c r="B6070" s="4" t="s">
        <v>8524</v>
      </c>
      <c r="C6070" s="5">
        <v>164</v>
      </c>
    </row>
    <row r="6071" spans="1:3" ht="15.75" x14ac:dyDescent="0.25">
      <c r="A6071" s="4" t="s">
        <v>8525</v>
      </c>
      <c r="B6071" s="4" t="s">
        <v>8526</v>
      </c>
      <c r="C6071" s="5">
        <v>165</v>
      </c>
    </row>
    <row r="6072" spans="1:3" ht="15.75" x14ac:dyDescent="0.25">
      <c r="A6072" s="4" t="s">
        <v>8527</v>
      </c>
      <c r="B6072" s="4" t="s">
        <v>8528</v>
      </c>
      <c r="C6072" s="5">
        <v>166</v>
      </c>
    </row>
    <row r="6073" spans="1:3" ht="15.75" x14ac:dyDescent="0.25">
      <c r="A6073" s="4" t="s">
        <v>8529</v>
      </c>
      <c r="B6073" s="4" t="s">
        <v>8530</v>
      </c>
      <c r="C6073" s="5">
        <v>167</v>
      </c>
    </row>
    <row r="6074" spans="1:3" ht="15.75" x14ac:dyDescent="0.25">
      <c r="A6074" s="4" t="s">
        <v>8531</v>
      </c>
      <c r="B6074" s="4" t="s">
        <v>8532</v>
      </c>
      <c r="C6074" s="5">
        <v>168</v>
      </c>
    </row>
    <row r="6075" spans="1:3" ht="15.75" x14ac:dyDescent="0.25">
      <c r="A6075" s="4" t="s">
        <v>8533</v>
      </c>
      <c r="B6075" s="4" t="s">
        <v>8534</v>
      </c>
      <c r="C6075" s="5">
        <v>169</v>
      </c>
    </row>
    <row r="6076" spans="1:3" ht="15.75" x14ac:dyDescent="0.25">
      <c r="A6076" s="4" t="s">
        <v>8535</v>
      </c>
      <c r="B6076" s="4" t="s">
        <v>8536</v>
      </c>
      <c r="C6076" s="5">
        <v>170</v>
      </c>
    </row>
    <row r="6077" spans="1:3" ht="15.75" x14ac:dyDescent="0.25">
      <c r="A6077" s="4" t="s">
        <v>8537</v>
      </c>
      <c r="B6077" s="4" t="s">
        <v>8538</v>
      </c>
      <c r="C6077" s="5">
        <v>171</v>
      </c>
    </row>
    <row r="6078" spans="1:3" ht="15.75" x14ac:dyDescent="0.25">
      <c r="A6078" s="4" t="s">
        <v>8539</v>
      </c>
      <c r="B6078" s="4" t="s">
        <v>8540</v>
      </c>
      <c r="C6078" s="5">
        <v>172</v>
      </c>
    </row>
    <row r="6079" spans="1:3" ht="15.75" x14ac:dyDescent="0.25">
      <c r="A6079" s="4" t="s">
        <v>8541</v>
      </c>
      <c r="B6079" s="4" t="s">
        <v>8542</v>
      </c>
      <c r="C6079" s="5">
        <v>173</v>
      </c>
    </row>
    <row r="6080" spans="1:3" ht="15.75" x14ac:dyDescent="0.25">
      <c r="A6080" s="4" t="s">
        <v>8543</v>
      </c>
      <c r="B6080" s="4" t="s">
        <v>8544</v>
      </c>
      <c r="C6080" s="5">
        <v>174</v>
      </c>
    </row>
    <row r="6081" spans="1:3" ht="15.75" x14ac:dyDescent="0.25">
      <c r="A6081" s="4" t="s">
        <v>8545</v>
      </c>
      <c r="B6081" s="4" t="s">
        <v>8546</v>
      </c>
      <c r="C6081" s="5">
        <v>175</v>
      </c>
    </row>
    <row r="6082" spans="1:3" ht="15.75" x14ac:dyDescent="0.25">
      <c r="A6082" s="4" t="s">
        <v>8547</v>
      </c>
      <c r="B6082" s="4" t="s">
        <v>8548</v>
      </c>
      <c r="C6082" s="5">
        <v>176</v>
      </c>
    </row>
    <row r="6083" spans="1:3" ht="15.75" x14ac:dyDescent="0.25">
      <c r="A6083" s="4" t="s">
        <v>8549</v>
      </c>
      <c r="B6083" s="4" t="s">
        <v>8550</v>
      </c>
      <c r="C6083" s="5">
        <v>177</v>
      </c>
    </row>
    <row r="6084" spans="1:3" ht="15.75" x14ac:dyDescent="0.25">
      <c r="A6084" s="4" t="s">
        <v>8551</v>
      </c>
      <c r="B6084" s="4" t="s">
        <v>8552</v>
      </c>
      <c r="C6084" s="5">
        <v>178</v>
      </c>
    </row>
    <row r="6085" spans="1:3" ht="15.75" x14ac:dyDescent="0.25">
      <c r="A6085" s="4" t="s">
        <v>8553</v>
      </c>
      <c r="B6085" s="4" t="s">
        <v>8554</v>
      </c>
      <c r="C6085" s="5">
        <v>179</v>
      </c>
    </row>
    <row r="6086" spans="1:3" ht="15.75" x14ac:dyDescent="0.25">
      <c r="A6086" s="4" t="s">
        <v>8555</v>
      </c>
      <c r="B6086" s="4" t="s">
        <v>8556</v>
      </c>
      <c r="C6086" s="5">
        <v>180</v>
      </c>
    </row>
    <row r="6087" spans="1:3" ht="15.75" x14ac:dyDescent="0.25">
      <c r="A6087" s="4" t="s">
        <v>8557</v>
      </c>
      <c r="B6087" s="4" t="s">
        <v>8558</v>
      </c>
      <c r="C6087" s="5">
        <v>181</v>
      </c>
    </row>
    <row r="6088" spans="1:3" ht="15.75" x14ac:dyDescent="0.25">
      <c r="A6088" s="4" t="s">
        <v>8559</v>
      </c>
      <c r="B6088" s="4" t="s">
        <v>8560</v>
      </c>
      <c r="C6088" s="5">
        <v>182</v>
      </c>
    </row>
    <row r="6089" spans="1:3" ht="15.75" x14ac:dyDescent="0.25">
      <c r="A6089" s="4" t="s">
        <v>8561</v>
      </c>
      <c r="B6089" s="4" t="s">
        <v>8562</v>
      </c>
      <c r="C6089" s="5">
        <v>183</v>
      </c>
    </row>
    <row r="6090" spans="1:3" ht="15.75" x14ac:dyDescent="0.25">
      <c r="A6090" s="4" t="s">
        <v>8563</v>
      </c>
      <c r="B6090" s="4" t="s">
        <v>8564</v>
      </c>
      <c r="C6090" s="5">
        <v>184</v>
      </c>
    </row>
    <row r="6091" spans="1:3" ht="15.75" x14ac:dyDescent="0.25">
      <c r="A6091" s="4" t="s">
        <v>8565</v>
      </c>
      <c r="B6091" s="4" t="s">
        <v>8566</v>
      </c>
      <c r="C6091" s="5">
        <v>185</v>
      </c>
    </row>
    <row r="6092" spans="1:3" ht="15.75" x14ac:dyDescent="0.25">
      <c r="A6092" s="4" t="s">
        <v>8567</v>
      </c>
      <c r="B6092" s="4" t="s">
        <v>8568</v>
      </c>
      <c r="C6092" s="5">
        <v>186</v>
      </c>
    </row>
    <row r="6093" spans="1:3" ht="15.75" x14ac:dyDescent="0.25">
      <c r="A6093" s="4" t="s">
        <v>8569</v>
      </c>
      <c r="B6093" s="4" t="s">
        <v>8570</v>
      </c>
      <c r="C6093" s="5">
        <v>187</v>
      </c>
    </row>
    <row r="6094" spans="1:3" ht="15.75" x14ac:dyDescent="0.25">
      <c r="A6094" s="4" t="s">
        <v>8571</v>
      </c>
      <c r="B6094" s="4" t="s">
        <v>8572</v>
      </c>
      <c r="C6094" s="5">
        <v>188</v>
      </c>
    </row>
    <row r="6095" spans="1:3" ht="15.75" x14ac:dyDescent="0.25">
      <c r="A6095" s="4" t="s">
        <v>8573</v>
      </c>
      <c r="B6095" s="4" t="s">
        <v>8574</v>
      </c>
      <c r="C6095" s="5">
        <v>189</v>
      </c>
    </row>
    <row r="6096" spans="1:3" ht="15.75" x14ac:dyDescent="0.25">
      <c r="A6096" s="4" t="s">
        <v>8575</v>
      </c>
      <c r="B6096" s="4" t="s">
        <v>8576</v>
      </c>
      <c r="C6096" s="5">
        <v>190</v>
      </c>
    </row>
    <row r="6097" spans="1:3" ht="15.75" x14ac:dyDescent="0.25">
      <c r="A6097" s="4" t="s">
        <v>8577</v>
      </c>
      <c r="B6097" s="4" t="s">
        <v>8578</v>
      </c>
      <c r="C6097" s="5">
        <v>191</v>
      </c>
    </row>
    <row r="6098" spans="1:3" ht="15.75" x14ac:dyDescent="0.25">
      <c r="A6098" s="4" t="s">
        <v>8579</v>
      </c>
      <c r="B6098" s="4" t="s">
        <v>8580</v>
      </c>
      <c r="C6098" s="5">
        <v>192</v>
      </c>
    </row>
    <row r="6099" spans="1:3" ht="15.75" x14ac:dyDescent="0.25">
      <c r="A6099" s="4" t="s">
        <v>8581</v>
      </c>
      <c r="B6099" s="4" t="s">
        <v>8582</v>
      </c>
      <c r="C6099" s="5">
        <v>193</v>
      </c>
    </row>
    <row r="6100" spans="1:3" ht="15.75" x14ac:dyDescent="0.25">
      <c r="A6100" s="4" t="s">
        <v>8583</v>
      </c>
      <c r="B6100" s="4" t="s">
        <v>8584</v>
      </c>
      <c r="C6100" s="5">
        <v>194</v>
      </c>
    </row>
    <row r="6101" spans="1:3" ht="15.75" x14ac:dyDescent="0.25">
      <c r="A6101" s="4" t="s">
        <v>8585</v>
      </c>
      <c r="B6101" s="4" t="s">
        <v>8586</v>
      </c>
      <c r="C6101" s="5">
        <v>195</v>
      </c>
    </row>
    <row r="6102" spans="1:3" ht="15.75" x14ac:dyDescent="0.25">
      <c r="A6102" s="4" t="s">
        <v>8587</v>
      </c>
      <c r="B6102" s="4" t="s">
        <v>8588</v>
      </c>
      <c r="C6102" s="5">
        <v>196</v>
      </c>
    </row>
    <row r="6103" spans="1:3" ht="15.75" x14ac:dyDescent="0.25">
      <c r="A6103" s="4" t="s">
        <v>8589</v>
      </c>
      <c r="B6103" s="4" t="s">
        <v>8590</v>
      </c>
      <c r="C6103" s="5">
        <v>197</v>
      </c>
    </row>
    <row r="6104" spans="1:3" ht="15.75" x14ac:dyDescent="0.25">
      <c r="A6104" s="4" t="s">
        <v>8591</v>
      </c>
      <c r="B6104" s="4" t="s">
        <v>8592</v>
      </c>
      <c r="C6104" s="5">
        <v>198</v>
      </c>
    </row>
    <row r="6105" spans="1:3" ht="15.75" x14ac:dyDescent="0.25">
      <c r="A6105" s="4" t="s">
        <v>8593</v>
      </c>
      <c r="B6105" s="4" t="s">
        <v>8594</v>
      </c>
      <c r="C6105" s="5">
        <v>199</v>
      </c>
    </row>
    <row r="6106" spans="1:3" ht="15.75" x14ac:dyDescent="0.25">
      <c r="A6106" s="4" t="s">
        <v>8595</v>
      </c>
      <c r="B6106" s="4" t="s">
        <v>8596</v>
      </c>
      <c r="C6106" s="5">
        <v>200</v>
      </c>
    </row>
    <row r="6107" spans="1:3" ht="15.75" x14ac:dyDescent="0.25">
      <c r="A6107" s="4" t="s">
        <v>8597</v>
      </c>
      <c r="B6107" s="4" t="s">
        <v>8598</v>
      </c>
      <c r="C6107" s="5">
        <v>201</v>
      </c>
    </row>
    <row r="6108" spans="1:3" ht="15.75" x14ac:dyDescent="0.25">
      <c r="A6108" s="4" t="s">
        <v>8599</v>
      </c>
      <c r="B6108" s="4" t="s">
        <v>8600</v>
      </c>
      <c r="C6108" s="5">
        <v>202</v>
      </c>
    </row>
    <row r="6109" spans="1:3" ht="15.75" x14ac:dyDescent="0.25">
      <c r="A6109" s="4" t="s">
        <v>8601</v>
      </c>
      <c r="B6109" s="4" t="s">
        <v>8602</v>
      </c>
      <c r="C6109" s="5">
        <v>203</v>
      </c>
    </row>
    <row r="6110" spans="1:3" ht="15.75" x14ac:dyDescent="0.25">
      <c r="A6110" s="4" t="s">
        <v>8603</v>
      </c>
      <c r="B6110" s="4" t="s">
        <v>8604</v>
      </c>
      <c r="C6110" s="5">
        <v>204</v>
      </c>
    </row>
    <row r="6111" spans="1:3" ht="15.75" x14ac:dyDescent="0.25">
      <c r="A6111" s="4" t="s">
        <v>8605</v>
      </c>
      <c r="B6111" s="4" t="s">
        <v>8606</v>
      </c>
      <c r="C6111" s="5">
        <v>205</v>
      </c>
    </row>
    <row r="6112" spans="1:3" ht="15.75" x14ac:dyDescent="0.25">
      <c r="A6112" s="4" t="s">
        <v>8607</v>
      </c>
      <c r="B6112" s="4" t="s">
        <v>8608</v>
      </c>
      <c r="C6112" s="5">
        <v>206</v>
      </c>
    </row>
    <row r="6113" spans="1:3" ht="15.75" x14ac:dyDescent="0.25">
      <c r="A6113" s="4" t="s">
        <v>8609</v>
      </c>
      <c r="B6113" s="4" t="s">
        <v>8610</v>
      </c>
      <c r="C6113" s="5">
        <v>207</v>
      </c>
    </row>
    <row r="6114" spans="1:3" ht="15.75" x14ac:dyDescent="0.25">
      <c r="A6114" s="4" t="s">
        <v>8611</v>
      </c>
      <c r="B6114" s="4" t="s">
        <v>8612</v>
      </c>
      <c r="C6114" s="5">
        <v>208</v>
      </c>
    </row>
    <row r="6115" spans="1:3" ht="15.75" x14ac:dyDescent="0.25">
      <c r="A6115" s="4" t="s">
        <v>8613</v>
      </c>
      <c r="B6115" s="4" t="s">
        <v>8614</v>
      </c>
      <c r="C6115" s="5">
        <v>209</v>
      </c>
    </row>
    <row r="6116" spans="1:3" ht="15.75" x14ac:dyDescent="0.25">
      <c r="A6116" s="4" t="s">
        <v>8615</v>
      </c>
      <c r="B6116" s="4" t="s">
        <v>8616</v>
      </c>
      <c r="C6116" s="5">
        <v>210</v>
      </c>
    </row>
    <row r="6117" spans="1:3" ht="15.75" x14ac:dyDescent="0.25">
      <c r="A6117" s="4" t="s">
        <v>8617</v>
      </c>
      <c r="B6117" s="4" t="s">
        <v>8618</v>
      </c>
      <c r="C6117" s="5">
        <v>211</v>
      </c>
    </row>
    <row r="6118" spans="1:3" ht="15.75" x14ac:dyDescent="0.25">
      <c r="A6118" s="4" t="s">
        <v>8619</v>
      </c>
      <c r="B6118" s="4" t="s">
        <v>8620</v>
      </c>
      <c r="C6118" s="5">
        <v>212</v>
      </c>
    </row>
    <row r="6119" spans="1:3" ht="15.75" x14ac:dyDescent="0.25">
      <c r="A6119" s="4" t="s">
        <v>8621</v>
      </c>
      <c r="B6119" s="4" t="s">
        <v>8622</v>
      </c>
      <c r="C6119" s="5">
        <v>213</v>
      </c>
    </row>
    <row r="6120" spans="1:3" ht="15.75" x14ac:dyDescent="0.25">
      <c r="A6120" s="4" t="s">
        <v>8623</v>
      </c>
      <c r="B6120" s="4" t="s">
        <v>8624</v>
      </c>
      <c r="C6120" s="5">
        <v>214</v>
      </c>
    </row>
    <row r="6121" spans="1:3" ht="15.75" x14ac:dyDescent="0.25">
      <c r="A6121" s="4" t="s">
        <v>8625</v>
      </c>
      <c r="B6121" s="4" t="s">
        <v>8626</v>
      </c>
      <c r="C6121" s="5">
        <v>215</v>
      </c>
    </row>
    <row r="6122" spans="1:3" ht="15.75" x14ac:dyDescent="0.25">
      <c r="A6122" s="4" t="s">
        <v>8627</v>
      </c>
      <c r="B6122" s="4" t="s">
        <v>8628</v>
      </c>
      <c r="C6122" s="5">
        <v>216</v>
      </c>
    </row>
    <row r="6123" spans="1:3" ht="15.75" x14ac:dyDescent="0.25">
      <c r="A6123" s="4" t="s">
        <v>8629</v>
      </c>
      <c r="B6123" s="4" t="s">
        <v>8630</v>
      </c>
      <c r="C6123" s="5">
        <v>217</v>
      </c>
    </row>
    <row r="6124" spans="1:3" ht="15.75" x14ac:dyDescent="0.25">
      <c r="A6124" s="4" t="s">
        <v>8631</v>
      </c>
      <c r="B6124" s="4" t="s">
        <v>8632</v>
      </c>
      <c r="C6124" s="5">
        <v>218</v>
      </c>
    </row>
    <row r="6125" spans="1:3" ht="15.75" x14ac:dyDescent="0.25">
      <c r="A6125" s="4" t="s">
        <v>8633</v>
      </c>
      <c r="B6125" s="4" t="s">
        <v>8634</v>
      </c>
      <c r="C6125" s="5">
        <v>219</v>
      </c>
    </row>
    <row r="6126" spans="1:3" ht="15.75" x14ac:dyDescent="0.25">
      <c r="A6126" s="4" t="s">
        <v>8635</v>
      </c>
      <c r="B6126" s="4" t="s">
        <v>8636</v>
      </c>
      <c r="C6126" s="5">
        <v>220</v>
      </c>
    </row>
    <row r="6127" spans="1:3" ht="15.75" x14ac:dyDescent="0.25">
      <c r="A6127" s="4" t="s">
        <v>8637</v>
      </c>
      <c r="B6127" s="4" t="s">
        <v>8638</v>
      </c>
      <c r="C6127" s="5">
        <v>221</v>
      </c>
    </row>
    <row r="6128" spans="1:3" ht="15.75" x14ac:dyDescent="0.25">
      <c r="A6128" s="4" t="s">
        <v>8639</v>
      </c>
      <c r="B6128" s="4" t="s">
        <v>8640</v>
      </c>
      <c r="C6128" s="5">
        <v>222</v>
      </c>
    </row>
    <row r="6129" spans="1:3" ht="15.75" x14ac:dyDescent="0.25">
      <c r="A6129" s="4" t="s">
        <v>8641</v>
      </c>
      <c r="B6129" s="4" t="s">
        <v>8642</v>
      </c>
      <c r="C6129" s="5">
        <v>223</v>
      </c>
    </row>
    <row r="6130" spans="1:3" ht="15.75" x14ac:dyDescent="0.25">
      <c r="A6130" s="4" t="s">
        <v>8643</v>
      </c>
      <c r="B6130" s="4" t="s">
        <v>8644</v>
      </c>
      <c r="C6130" s="5">
        <v>224</v>
      </c>
    </row>
    <row r="6131" spans="1:3" ht="15.75" x14ac:dyDescent="0.25">
      <c r="A6131" s="4" t="s">
        <v>8645</v>
      </c>
      <c r="B6131" s="4" t="s">
        <v>8646</v>
      </c>
      <c r="C6131" s="5">
        <v>225</v>
      </c>
    </row>
    <row r="6132" spans="1:3" ht="15.75" x14ac:dyDescent="0.25">
      <c r="A6132" s="4" t="s">
        <v>8647</v>
      </c>
      <c r="B6132" s="4" t="s">
        <v>8648</v>
      </c>
      <c r="C6132" s="5">
        <v>226</v>
      </c>
    </row>
    <row r="6133" spans="1:3" ht="15.75" x14ac:dyDescent="0.25">
      <c r="A6133" s="4" t="s">
        <v>8649</v>
      </c>
      <c r="B6133" s="4" t="s">
        <v>8650</v>
      </c>
      <c r="C6133" s="5">
        <v>227</v>
      </c>
    </row>
    <row r="6134" spans="1:3" ht="15.75" x14ac:dyDescent="0.25">
      <c r="A6134" s="4" t="s">
        <v>8651</v>
      </c>
      <c r="B6134" s="4" t="s">
        <v>8652</v>
      </c>
      <c r="C6134" s="5">
        <v>228</v>
      </c>
    </row>
    <row r="6135" spans="1:3" ht="15.75" x14ac:dyDescent="0.25">
      <c r="A6135" s="4" t="s">
        <v>8653</v>
      </c>
      <c r="B6135" s="4" t="s">
        <v>8654</v>
      </c>
      <c r="C6135" s="5">
        <v>229</v>
      </c>
    </row>
    <row r="6136" spans="1:3" ht="15.75" x14ac:dyDescent="0.25">
      <c r="A6136" s="4" t="s">
        <v>8655</v>
      </c>
      <c r="B6136" s="4" t="s">
        <v>8656</v>
      </c>
      <c r="C6136" s="5">
        <v>230</v>
      </c>
    </row>
    <row r="6137" spans="1:3" ht="15.75" x14ac:dyDescent="0.25">
      <c r="A6137" s="4" t="s">
        <v>8657</v>
      </c>
      <c r="B6137" s="4" t="s">
        <v>8658</v>
      </c>
      <c r="C6137" s="5">
        <v>231</v>
      </c>
    </row>
    <row r="6138" spans="1:3" ht="15.75" x14ac:dyDescent="0.25">
      <c r="A6138" s="4" t="s">
        <v>8659</v>
      </c>
      <c r="B6138" s="4" t="s">
        <v>8660</v>
      </c>
      <c r="C6138" s="5">
        <v>232</v>
      </c>
    </row>
    <row r="6139" spans="1:3" ht="15.75" x14ac:dyDescent="0.25">
      <c r="A6139" s="4" t="s">
        <v>8661</v>
      </c>
      <c r="B6139" s="4" t="s">
        <v>8662</v>
      </c>
      <c r="C6139" s="5">
        <v>233</v>
      </c>
    </row>
    <row r="6140" spans="1:3" ht="15.75" x14ac:dyDescent="0.25">
      <c r="A6140" s="4" t="s">
        <v>8663</v>
      </c>
      <c r="B6140" s="4" t="s">
        <v>8664</v>
      </c>
      <c r="C6140" s="5">
        <v>234</v>
      </c>
    </row>
    <row r="6141" spans="1:3" ht="15.75" x14ac:dyDescent="0.25">
      <c r="A6141" s="4" t="s">
        <v>8665</v>
      </c>
      <c r="B6141" s="4" t="s">
        <v>8666</v>
      </c>
      <c r="C6141" s="5">
        <v>235</v>
      </c>
    </row>
    <row r="6142" spans="1:3" ht="15.75" x14ac:dyDescent="0.25">
      <c r="A6142" s="4" t="s">
        <v>8667</v>
      </c>
      <c r="B6142" s="4" t="s">
        <v>8668</v>
      </c>
      <c r="C6142" s="5">
        <v>236</v>
      </c>
    </row>
    <row r="6143" spans="1:3" ht="15.75" x14ac:dyDescent="0.25">
      <c r="A6143" s="4" t="s">
        <v>8669</v>
      </c>
      <c r="B6143" s="4" t="s">
        <v>8670</v>
      </c>
      <c r="C6143" s="5">
        <v>237</v>
      </c>
    </row>
    <row r="6144" spans="1:3" ht="15.75" x14ac:dyDescent="0.25">
      <c r="A6144" s="4" t="s">
        <v>8671</v>
      </c>
      <c r="B6144" s="4" t="s">
        <v>8672</v>
      </c>
      <c r="C6144" s="5">
        <v>238</v>
      </c>
    </row>
    <row r="6145" spans="1:3" ht="15.75" x14ac:dyDescent="0.25">
      <c r="A6145" s="4" t="s">
        <v>8673</v>
      </c>
      <c r="B6145" s="4" t="s">
        <v>8674</v>
      </c>
      <c r="C6145" s="5">
        <v>239</v>
      </c>
    </row>
    <row r="6146" spans="1:3" ht="15.75" x14ac:dyDescent="0.25">
      <c r="A6146" s="4" t="s">
        <v>8675</v>
      </c>
      <c r="B6146" s="4" t="s">
        <v>8676</v>
      </c>
      <c r="C6146" s="5">
        <v>240</v>
      </c>
    </row>
    <row r="6147" spans="1:3" ht="15.75" x14ac:dyDescent="0.25">
      <c r="A6147" s="4" t="s">
        <v>8677</v>
      </c>
      <c r="B6147" s="4" t="s">
        <v>8678</v>
      </c>
      <c r="C6147" s="5">
        <v>241</v>
      </c>
    </row>
    <row r="6148" spans="1:3" ht="15.75" x14ac:dyDescent="0.25">
      <c r="A6148" s="4" t="s">
        <v>8679</v>
      </c>
      <c r="B6148" s="4" t="s">
        <v>8680</v>
      </c>
      <c r="C6148" s="5">
        <v>242</v>
      </c>
    </row>
    <row r="6149" spans="1:3" ht="15.75" x14ac:dyDescent="0.25">
      <c r="A6149" s="4" t="s">
        <v>8681</v>
      </c>
      <c r="B6149" s="4" t="s">
        <v>8682</v>
      </c>
      <c r="C6149" s="5">
        <v>243</v>
      </c>
    </row>
    <row r="6150" spans="1:3" ht="15.75" x14ac:dyDescent="0.25">
      <c r="A6150" s="4" t="s">
        <v>8683</v>
      </c>
      <c r="B6150" s="4" t="s">
        <v>8684</v>
      </c>
      <c r="C6150" s="5">
        <v>244</v>
      </c>
    </row>
    <row r="6151" spans="1:3" ht="15.75" x14ac:dyDescent="0.25">
      <c r="A6151" s="4" t="s">
        <v>8685</v>
      </c>
      <c r="B6151" s="4" t="s">
        <v>8686</v>
      </c>
      <c r="C6151" s="5">
        <v>245</v>
      </c>
    </row>
    <row r="6152" spans="1:3" ht="15.75" x14ac:dyDescent="0.25">
      <c r="A6152" s="4" t="s">
        <v>8687</v>
      </c>
      <c r="B6152" s="4" t="s">
        <v>8688</v>
      </c>
      <c r="C6152" s="5">
        <v>246</v>
      </c>
    </row>
    <row r="6153" spans="1:3" ht="15.75" x14ac:dyDescent="0.25">
      <c r="A6153" s="4" t="s">
        <v>8689</v>
      </c>
      <c r="B6153" s="4" t="s">
        <v>8690</v>
      </c>
      <c r="C6153" s="5">
        <v>1</v>
      </c>
    </row>
    <row r="6154" spans="1:3" ht="15.75" x14ac:dyDescent="0.25">
      <c r="A6154" s="4" t="s">
        <v>8691</v>
      </c>
      <c r="B6154" s="4" t="s">
        <v>8692</v>
      </c>
      <c r="C6154" s="5">
        <v>1</v>
      </c>
    </row>
    <row r="6155" spans="1:3" ht="15.75" x14ac:dyDescent="0.25">
      <c r="A6155" s="4" t="s">
        <v>8693</v>
      </c>
      <c r="B6155" s="4" t="s">
        <v>8694</v>
      </c>
      <c r="C6155" s="5">
        <v>1</v>
      </c>
    </row>
    <row r="6156" spans="1:3" ht="15.75" x14ac:dyDescent="0.25">
      <c r="A6156" s="4" t="s">
        <v>8695</v>
      </c>
      <c r="B6156" s="4" t="s">
        <v>8696</v>
      </c>
      <c r="C6156" s="5">
        <v>1</v>
      </c>
    </row>
    <row r="6157" spans="1:3" ht="15.75" x14ac:dyDescent="0.25">
      <c r="A6157" s="4" t="s">
        <v>8697</v>
      </c>
      <c r="B6157" s="4" t="s">
        <v>8698</v>
      </c>
      <c r="C6157" s="5">
        <v>1</v>
      </c>
    </row>
    <row r="6158" spans="1:3" ht="15.75" x14ac:dyDescent="0.25">
      <c r="A6158" s="4" t="s">
        <v>8699</v>
      </c>
      <c r="B6158" s="4" t="s">
        <v>8700</v>
      </c>
      <c r="C6158" s="5">
        <v>1</v>
      </c>
    </row>
    <row r="6159" spans="1:3" ht="15.75" x14ac:dyDescent="0.25">
      <c r="A6159" s="4" t="s">
        <v>8701</v>
      </c>
      <c r="B6159" s="4" t="s">
        <v>8702</v>
      </c>
      <c r="C6159" s="5">
        <v>1</v>
      </c>
    </row>
    <row r="6160" spans="1:3" ht="15.75" x14ac:dyDescent="0.25">
      <c r="A6160" s="4" t="s">
        <v>8703</v>
      </c>
      <c r="B6160" s="4" t="s">
        <v>8704</v>
      </c>
      <c r="C6160" s="5">
        <v>1</v>
      </c>
    </row>
    <row r="6161" spans="1:3" ht="15.75" x14ac:dyDescent="0.25">
      <c r="A6161" s="4" t="s">
        <v>8705</v>
      </c>
      <c r="B6161" s="4" t="s">
        <v>8706</v>
      </c>
      <c r="C6161" s="5">
        <v>1</v>
      </c>
    </row>
    <row r="6162" spans="1:3" ht="15.75" x14ac:dyDescent="0.25">
      <c r="A6162" s="4" t="s">
        <v>8707</v>
      </c>
      <c r="B6162" s="4" t="s">
        <v>8708</v>
      </c>
      <c r="C6162" s="5">
        <v>1</v>
      </c>
    </row>
    <row r="6163" spans="1:3" ht="15.75" x14ac:dyDescent="0.25">
      <c r="A6163" s="4" t="s">
        <v>8709</v>
      </c>
      <c r="B6163" s="4" t="s">
        <v>8710</v>
      </c>
      <c r="C6163" s="5">
        <v>1</v>
      </c>
    </row>
    <row r="6164" spans="1:3" ht="15.75" x14ac:dyDescent="0.25">
      <c r="A6164" s="4" t="s">
        <v>8711</v>
      </c>
      <c r="B6164" s="4" t="s">
        <v>8712</v>
      </c>
      <c r="C6164" s="5">
        <v>1</v>
      </c>
    </row>
    <row r="6165" spans="1:3" ht="15.75" x14ac:dyDescent="0.25">
      <c r="A6165" s="4" t="s">
        <v>8713</v>
      </c>
      <c r="B6165" s="4" t="s">
        <v>8714</v>
      </c>
      <c r="C6165" s="5">
        <v>1</v>
      </c>
    </row>
    <row r="6166" spans="1:3" ht="15.75" x14ac:dyDescent="0.25">
      <c r="A6166" s="4" t="s">
        <v>8715</v>
      </c>
      <c r="B6166" s="4" t="s">
        <v>8716</v>
      </c>
      <c r="C6166" s="5">
        <v>1</v>
      </c>
    </row>
    <row r="6167" spans="1:3" ht="15.75" x14ac:dyDescent="0.25">
      <c r="A6167" s="4" t="s">
        <v>8717</v>
      </c>
      <c r="B6167" s="4" t="s">
        <v>8718</v>
      </c>
      <c r="C6167" s="5">
        <v>1</v>
      </c>
    </row>
    <row r="6168" spans="1:3" ht="15.75" x14ac:dyDescent="0.25">
      <c r="A6168" s="4" t="s">
        <v>8719</v>
      </c>
      <c r="B6168" s="4" t="s">
        <v>8720</v>
      </c>
      <c r="C6168" s="5">
        <v>1</v>
      </c>
    </row>
    <row r="6169" spans="1:3" ht="15.75" x14ac:dyDescent="0.25">
      <c r="A6169" s="4" t="s">
        <v>8721</v>
      </c>
      <c r="B6169" s="4" t="s">
        <v>8722</v>
      </c>
      <c r="C6169" s="5">
        <v>1</v>
      </c>
    </row>
    <row r="6170" spans="1:3" ht="15.75" x14ac:dyDescent="0.25">
      <c r="A6170" s="4" t="s">
        <v>8723</v>
      </c>
      <c r="B6170" s="4" t="s">
        <v>8724</v>
      </c>
      <c r="C6170" s="5">
        <v>1</v>
      </c>
    </row>
    <row r="6171" spans="1:3" ht="15.75" x14ac:dyDescent="0.25">
      <c r="A6171" s="4" t="s">
        <v>8725</v>
      </c>
      <c r="B6171" s="4" t="s">
        <v>8726</v>
      </c>
      <c r="C6171" s="5">
        <v>1</v>
      </c>
    </row>
    <row r="6172" spans="1:3" ht="15.75" x14ac:dyDescent="0.25">
      <c r="A6172" s="4" t="s">
        <v>8727</v>
      </c>
      <c r="B6172" s="4" t="s">
        <v>8728</v>
      </c>
      <c r="C6172" s="5">
        <v>1</v>
      </c>
    </row>
    <row r="6173" spans="1:3" ht="15.75" x14ac:dyDescent="0.25">
      <c r="A6173" s="4" t="s">
        <v>8729</v>
      </c>
      <c r="B6173" s="4" t="s">
        <v>8730</v>
      </c>
      <c r="C6173" s="5">
        <v>1</v>
      </c>
    </row>
    <row r="6174" spans="1:3" ht="15.75" x14ac:dyDescent="0.25">
      <c r="A6174" s="4" t="s">
        <v>8731</v>
      </c>
      <c r="B6174" s="4" t="s">
        <v>8732</v>
      </c>
      <c r="C6174" s="5">
        <v>1</v>
      </c>
    </row>
    <row r="6175" spans="1:3" ht="15.75" x14ac:dyDescent="0.25">
      <c r="A6175" s="4" t="s">
        <v>8733</v>
      </c>
      <c r="B6175" s="4" t="s">
        <v>8734</v>
      </c>
      <c r="C6175" s="5">
        <v>1</v>
      </c>
    </row>
    <row r="6176" spans="1:3" ht="15.75" x14ac:dyDescent="0.25">
      <c r="A6176" s="4" t="s">
        <v>8735</v>
      </c>
      <c r="B6176" s="4" t="s">
        <v>8736</v>
      </c>
      <c r="C6176" s="5">
        <v>1</v>
      </c>
    </row>
    <row r="6177" spans="1:3" ht="15.75" x14ac:dyDescent="0.25">
      <c r="A6177" s="4" t="s">
        <v>8737</v>
      </c>
      <c r="B6177" s="4" t="s">
        <v>8738</v>
      </c>
      <c r="C6177" s="5">
        <v>1</v>
      </c>
    </row>
    <row r="6178" spans="1:3" ht="15.75" x14ac:dyDescent="0.25">
      <c r="A6178" s="4" t="s">
        <v>8739</v>
      </c>
      <c r="B6178" s="4" t="s">
        <v>8740</v>
      </c>
      <c r="C6178" s="5">
        <v>1</v>
      </c>
    </row>
    <row r="6179" spans="1:3" ht="15.75" x14ac:dyDescent="0.25">
      <c r="A6179" s="4" t="s">
        <v>8741</v>
      </c>
      <c r="B6179" s="4" t="s">
        <v>8742</v>
      </c>
      <c r="C6179" s="5">
        <v>1</v>
      </c>
    </row>
    <row r="6180" spans="1:3" ht="15.75" x14ac:dyDescent="0.25">
      <c r="A6180" s="4" t="s">
        <v>8743</v>
      </c>
      <c r="B6180" s="4" t="s">
        <v>8744</v>
      </c>
      <c r="C6180" s="5">
        <v>1</v>
      </c>
    </row>
    <row r="6181" spans="1:3" ht="15.75" x14ac:dyDescent="0.25">
      <c r="A6181" s="4" t="s">
        <v>8745</v>
      </c>
      <c r="B6181" s="4" t="s">
        <v>8746</v>
      </c>
      <c r="C6181" s="5">
        <v>1</v>
      </c>
    </row>
    <row r="6182" spans="1:3" ht="15.75" x14ac:dyDescent="0.25">
      <c r="A6182" s="4" t="s">
        <v>8747</v>
      </c>
      <c r="B6182" s="4" t="s">
        <v>8748</v>
      </c>
      <c r="C6182" s="5">
        <v>1</v>
      </c>
    </row>
    <row r="6183" spans="1:3" ht="15.75" x14ac:dyDescent="0.25">
      <c r="A6183" s="4" t="s">
        <v>8749</v>
      </c>
      <c r="B6183" s="4" t="s">
        <v>8750</v>
      </c>
      <c r="C6183" s="5">
        <v>1</v>
      </c>
    </row>
    <row r="6184" spans="1:3" ht="15.75" x14ac:dyDescent="0.25">
      <c r="A6184" s="4" t="s">
        <v>8751</v>
      </c>
      <c r="B6184" s="4" t="s">
        <v>8752</v>
      </c>
      <c r="C6184" s="5">
        <v>1</v>
      </c>
    </row>
    <row r="6185" spans="1:3" ht="15.75" x14ac:dyDescent="0.25">
      <c r="A6185" s="4" t="s">
        <v>8753</v>
      </c>
      <c r="B6185" s="4" t="s">
        <v>8754</v>
      </c>
      <c r="C6185" s="5">
        <v>1</v>
      </c>
    </row>
    <row r="6186" spans="1:3" ht="15.75" x14ac:dyDescent="0.25">
      <c r="A6186" s="4" t="s">
        <v>8755</v>
      </c>
      <c r="B6186" s="4" t="s">
        <v>8756</v>
      </c>
      <c r="C6186" s="5">
        <v>1</v>
      </c>
    </row>
    <row r="6187" spans="1:3" ht="15.75" x14ac:dyDescent="0.25">
      <c r="A6187" s="4" t="s">
        <v>8757</v>
      </c>
      <c r="B6187" s="4" t="s">
        <v>8758</v>
      </c>
      <c r="C6187" s="5">
        <v>1</v>
      </c>
    </row>
    <row r="6188" spans="1:3" ht="15.75" x14ac:dyDescent="0.25">
      <c r="A6188" s="4" t="s">
        <v>8759</v>
      </c>
      <c r="B6188" s="4" t="s">
        <v>8760</v>
      </c>
      <c r="C6188" s="5">
        <v>1</v>
      </c>
    </row>
    <row r="6189" spans="1:3" ht="15.75" x14ac:dyDescent="0.25">
      <c r="A6189" s="4" t="s">
        <v>8761</v>
      </c>
      <c r="B6189" s="4" t="s">
        <v>8762</v>
      </c>
      <c r="C6189" s="5">
        <v>1</v>
      </c>
    </row>
    <row r="6190" spans="1:3" ht="15.75" x14ac:dyDescent="0.25">
      <c r="A6190" s="4" t="s">
        <v>8763</v>
      </c>
      <c r="B6190" s="4" t="s">
        <v>8764</v>
      </c>
      <c r="C6190" s="5">
        <v>1</v>
      </c>
    </row>
    <row r="6191" spans="1:3" ht="15.75" x14ac:dyDescent="0.25">
      <c r="A6191" s="4" t="s">
        <v>8765</v>
      </c>
      <c r="B6191" s="4" t="s">
        <v>8766</v>
      </c>
      <c r="C6191" s="5">
        <v>1</v>
      </c>
    </row>
    <row r="6192" spans="1:3" ht="15.75" x14ac:dyDescent="0.25">
      <c r="A6192" s="4" t="s">
        <v>8767</v>
      </c>
      <c r="B6192" s="4" t="s">
        <v>8768</v>
      </c>
      <c r="C6192" s="5">
        <v>1</v>
      </c>
    </row>
    <row r="6193" spans="1:3" ht="15.75" x14ac:dyDescent="0.25">
      <c r="A6193" s="4" t="s">
        <v>8769</v>
      </c>
      <c r="B6193" s="4" t="s">
        <v>8770</v>
      </c>
      <c r="C6193" s="5">
        <v>1</v>
      </c>
    </row>
    <row r="6194" spans="1:3" ht="15.75" x14ac:dyDescent="0.25">
      <c r="A6194" s="4" t="s">
        <v>8771</v>
      </c>
      <c r="B6194" s="4" t="s">
        <v>8772</v>
      </c>
      <c r="C6194" s="5">
        <v>1</v>
      </c>
    </row>
    <row r="6195" spans="1:3" ht="15.75" x14ac:dyDescent="0.25">
      <c r="A6195" s="4" t="s">
        <v>8773</v>
      </c>
      <c r="B6195" s="4" t="s">
        <v>8774</v>
      </c>
      <c r="C6195" s="5">
        <v>1</v>
      </c>
    </row>
    <row r="6196" spans="1:3" ht="15.75" x14ac:dyDescent="0.25">
      <c r="A6196" s="6">
        <v>7707030468543</v>
      </c>
      <c r="B6196" s="4" t="s">
        <v>8775</v>
      </c>
      <c r="C6196" s="5">
        <v>1</v>
      </c>
    </row>
    <row r="6197" spans="1:3" ht="15.75" x14ac:dyDescent="0.25">
      <c r="A6197" s="6">
        <v>7707030468574</v>
      </c>
      <c r="B6197" s="4" t="s">
        <v>8776</v>
      </c>
      <c r="C6197" s="5">
        <v>1</v>
      </c>
    </row>
    <row r="6198" spans="1:3" ht="15.75" x14ac:dyDescent="0.25">
      <c r="A6198" s="6">
        <v>7707030468567</v>
      </c>
      <c r="B6198" s="4" t="s">
        <v>8777</v>
      </c>
      <c r="C6198" s="5">
        <v>1</v>
      </c>
    </row>
    <row r="6199" spans="1:3" ht="15.75" x14ac:dyDescent="0.25">
      <c r="A6199" s="6">
        <v>7707030468482</v>
      </c>
      <c r="B6199" s="4" t="s">
        <v>8778</v>
      </c>
      <c r="C6199" s="5">
        <v>1</v>
      </c>
    </row>
    <row r="6200" spans="1:3" ht="15.75" x14ac:dyDescent="0.25">
      <c r="A6200" s="6">
        <v>7707030468499</v>
      </c>
      <c r="B6200" s="4" t="s">
        <v>8779</v>
      </c>
      <c r="C6200" s="5">
        <v>1</v>
      </c>
    </row>
    <row r="6201" spans="1:3" ht="15.75" x14ac:dyDescent="0.25">
      <c r="A6201" s="6">
        <v>7707030468505</v>
      </c>
      <c r="B6201" s="4" t="s">
        <v>8780</v>
      </c>
      <c r="C6201" s="5">
        <v>1</v>
      </c>
    </row>
    <row r="6202" spans="1:3" ht="15.75" x14ac:dyDescent="0.25">
      <c r="A6202" s="6">
        <v>7707030468512</v>
      </c>
      <c r="B6202" s="4" t="s">
        <v>8781</v>
      </c>
      <c r="C6202" s="5">
        <v>1</v>
      </c>
    </row>
    <row r="6203" spans="1:3" ht="15.75" x14ac:dyDescent="0.25">
      <c r="A6203" s="6">
        <v>7707030432548</v>
      </c>
      <c r="B6203" s="4" t="s">
        <v>8782</v>
      </c>
      <c r="C6203" s="5">
        <v>1</v>
      </c>
    </row>
    <row r="6204" spans="1:3" ht="15.75" x14ac:dyDescent="0.25">
      <c r="A6204" s="4" t="s">
        <v>8783</v>
      </c>
      <c r="B6204" s="4" t="s">
        <v>8784</v>
      </c>
      <c r="C6204" s="5">
        <v>1</v>
      </c>
    </row>
    <row r="6205" spans="1:3" ht="15.75" x14ac:dyDescent="0.25">
      <c r="A6205" s="4" t="s">
        <v>8785</v>
      </c>
      <c r="B6205" s="4" t="s">
        <v>8786</v>
      </c>
      <c r="C6205" s="5">
        <v>1</v>
      </c>
    </row>
    <row r="6206" spans="1:3" ht="15.75" x14ac:dyDescent="0.25">
      <c r="A6206" s="4" t="s">
        <v>8787</v>
      </c>
      <c r="B6206" s="4" t="s">
        <v>8788</v>
      </c>
      <c r="C6206" s="5">
        <v>1</v>
      </c>
    </row>
    <row r="6207" spans="1:3" ht="15.75" x14ac:dyDescent="0.25">
      <c r="A6207" s="4" t="s">
        <v>8789</v>
      </c>
      <c r="B6207" s="4" t="s">
        <v>8790</v>
      </c>
      <c r="C6207" s="5">
        <v>1</v>
      </c>
    </row>
    <row r="6208" spans="1:3" ht="15.75" x14ac:dyDescent="0.25">
      <c r="A6208" s="4" t="s">
        <v>8791</v>
      </c>
      <c r="B6208" s="4" t="s">
        <v>8792</v>
      </c>
      <c r="C6208" s="5">
        <v>1</v>
      </c>
    </row>
    <row r="6209" spans="1:3" ht="15.75" x14ac:dyDescent="0.25">
      <c r="A6209" s="4" t="s">
        <v>8793</v>
      </c>
      <c r="B6209" s="4" t="s">
        <v>8794</v>
      </c>
      <c r="C6209" s="5">
        <v>1</v>
      </c>
    </row>
    <row r="6210" spans="1:3" ht="15.75" x14ac:dyDescent="0.25">
      <c r="A6210" s="4" t="s">
        <v>8795</v>
      </c>
      <c r="B6210" s="4" t="s">
        <v>8796</v>
      </c>
      <c r="C6210" s="5">
        <v>1</v>
      </c>
    </row>
    <row r="6211" spans="1:3" ht="15.75" x14ac:dyDescent="0.25">
      <c r="A6211" s="4" t="s">
        <v>8797</v>
      </c>
      <c r="B6211" s="4" t="s">
        <v>8798</v>
      </c>
      <c r="C6211" s="5">
        <v>1</v>
      </c>
    </row>
    <row r="6212" spans="1:3" ht="15.75" x14ac:dyDescent="0.25">
      <c r="A6212" s="4" t="s">
        <v>8799</v>
      </c>
      <c r="B6212" s="4" t="s">
        <v>8800</v>
      </c>
      <c r="C6212" s="5">
        <v>1</v>
      </c>
    </row>
    <row r="6213" spans="1:3" ht="15.75" x14ac:dyDescent="0.25">
      <c r="A6213" s="4" t="s">
        <v>8801</v>
      </c>
      <c r="B6213" s="4" t="s">
        <v>8802</v>
      </c>
      <c r="C6213" s="5">
        <v>1</v>
      </c>
    </row>
    <row r="6214" spans="1:3" ht="15.75" x14ac:dyDescent="0.25">
      <c r="A6214" s="4" t="s">
        <v>8803</v>
      </c>
      <c r="B6214" s="4" t="s">
        <v>8804</v>
      </c>
      <c r="C6214" s="5">
        <v>1</v>
      </c>
    </row>
    <row r="6215" spans="1:3" ht="15.75" x14ac:dyDescent="0.25">
      <c r="A6215" s="4" t="s">
        <v>8805</v>
      </c>
      <c r="B6215" s="4" t="s">
        <v>8806</v>
      </c>
      <c r="C6215" s="5">
        <v>1</v>
      </c>
    </row>
    <row r="6216" spans="1:3" ht="15.75" x14ac:dyDescent="0.25">
      <c r="A6216" s="4" t="s">
        <v>8807</v>
      </c>
      <c r="B6216" s="4" t="s">
        <v>8808</v>
      </c>
      <c r="C6216" s="5">
        <v>1</v>
      </c>
    </row>
    <row r="6217" spans="1:3" ht="15.75" x14ac:dyDescent="0.25">
      <c r="A6217" s="4" t="s">
        <v>8809</v>
      </c>
      <c r="B6217" s="4" t="s">
        <v>8810</v>
      </c>
      <c r="C6217" s="5">
        <v>1</v>
      </c>
    </row>
    <row r="6218" spans="1:3" ht="15.75" x14ac:dyDescent="0.25">
      <c r="A6218" s="4" t="s">
        <v>8811</v>
      </c>
      <c r="B6218" s="4" t="s">
        <v>8812</v>
      </c>
      <c r="C6218" s="5">
        <v>1</v>
      </c>
    </row>
    <row r="6219" spans="1:3" ht="15.75" x14ac:dyDescent="0.25">
      <c r="A6219" s="4" t="s">
        <v>8813</v>
      </c>
      <c r="B6219" s="4" t="s">
        <v>8814</v>
      </c>
      <c r="C6219" s="5">
        <v>1</v>
      </c>
    </row>
    <row r="6220" spans="1:3" ht="15.75" x14ac:dyDescent="0.25">
      <c r="A6220" s="4" t="s">
        <v>8815</v>
      </c>
      <c r="B6220" s="4" t="s">
        <v>8816</v>
      </c>
      <c r="C6220" s="5">
        <v>1</v>
      </c>
    </row>
    <row r="6221" spans="1:3" ht="15.75" x14ac:dyDescent="0.25">
      <c r="A6221" s="4" t="s">
        <v>8817</v>
      </c>
      <c r="B6221" s="4" t="s">
        <v>8818</v>
      </c>
      <c r="C6221" s="5">
        <v>1</v>
      </c>
    </row>
    <row r="6222" spans="1:3" ht="15.75" x14ac:dyDescent="0.25">
      <c r="A6222" s="4" t="s">
        <v>8819</v>
      </c>
      <c r="B6222" s="4" t="s">
        <v>8820</v>
      </c>
      <c r="C6222" s="5">
        <v>1</v>
      </c>
    </row>
    <row r="6223" spans="1:3" ht="15.75" x14ac:dyDescent="0.25">
      <c r="A6223" s="4" t="s">
        <v>8821</v>
      </c>
      <c r="B6223" s="4" t="s">
        <v>8822</v>
      </c>
      <c r="C6223" s="5">
        <v>1</v>
      </c>
    </row>
    <row r="6224" spans="1:3" ht="15.75" x14ac:dyDescent="0.25">
      <c r="A6224" s="4" t="s">
        <v>8823</v>
      </c>
      <c r="B6224" s="4" t="s">
        <v>8824</v>
      </c>
      <c r="C6224" s="5">
        <v>1</v>
      </c>
    </row>
    <row r="6225" spans="1:3" ht="15.75" x14ac:dyDescent="0.25">
      <c r="A6225" s="4" t="s">
        <v>8825</v>
      </c>
      <c r="B6225" s="4" t="s">
        <v>8826</v>
      </c>
      <c r="C6225" s="5">
        <v>1</v>
      </c>
    </row>
    <row r="6226" spans="1:3" ht="15.75" x14ac:dyDescent="0.25">
      <c r="A6226" s="4" t="s">
        <v>8827</v>
      </c>
      <c r="B6226" s="4" t="s">
        <v>8828</v>
      </c>
      <c r="C6226" s="5">
        <v>1</v>
      </c>
    </row>
    <row r="6227" spans="1:3" ht="15.75" x14ac:dyDescent="0.25">
      <c r="A6227" s="4" t="s">
        <v>8829</v>
      </c>
      <c r="B6227" s="4" t="s">
        <v>8830</v>
      </c>
      <c r="C6227" s="5">
        <v>1</v>
      </c>
    </row>
    <row r="6228" spans="1:3" ht="15.75" x14ac:dyDescent="0.25">
      <c r="A6228" s="4" t="s">
        <v>8831</v>
      </c>
      <c r="B6228" s="4" t="s">
        <v>8832</v>
      </c>
      <c r="C6228" s="5">
        <v>1</v>
      </c>
    </row>
    <row r="6229" spans="1:3" ht="15.75" x14ac:dyDescent="0.25">
      <c r="A6229" s="4" t="s">
        <v>8833</v>
      </c>
      <c r="B6229" s="4" t="s">
        <v>8834</v>
      </c>
      <c r="C6229" s="5">
        <v>1</v>
      </c>
    </row>
    <row r="6230" spans="1:3" ht="15.75" x14ac:dyDescent="0.25">
      <c r="A6230" s="4" t="s">
        <v>8835</v>
      </c>
      <c r="B6230" s="4" t="s">
        <v>8836</v>
      </c>
      <c r="C6230" s="5">
        <v>1</v>
      </c>
    </row>
    <row r="6231" spans="1:3" ht="15.75" x14ac:dyDescent="0.25">
      <c r="A6231" s="4" t="s">
        <v>8837</v>
      </c>
      <c r="B6231" s="4" t="s">
        <v>8838</v>
      </c>
      <c r="C6231" s="5">
        <v>1</v>
      </c>
    </row>
    <row r="6232" spans="1:3" ht="15.75" x14ac:dyDescent="0.25">
      <c r="A6232" s="4" t="s">
        <v>8839</v>
      </c>
      <c r="B6232" s="4" t="s">
        <v>8840</v>
      </c>
      <c r="C6232" s="5">
        <v>1</v>
      </c>
    </row>
    <row r="6233" spans="1:3" ht="15.75" x14ac:dyDescent="0.25">
      <c r="A6233" s="4" t="s">
        <v>8841</v>
      </c>
      <c r="B6233" s="4" t="s">
        <v>8842</v>
      </c>
      <c r="C6233" s="5">
        <v>1</v>
      </c>
    </row>
    <row r="6234" spans="1:3" ht="15.75" x14ac:dyDescent="0.25">
      <c r="A6234" s="4" t="s">
        <v>8843</v>
      </c>
      <c r="B6234" s="4" t="s">
        <v>8844</v>
      </c>
      <c r="C6234" s="5">
        <v>1</v>
      </c>
    </row>
    <row r="6235" spans="1:3" ht="15.75" x14ac:dyDescent="0.25">
      <c r="A6235" s="4" t="s">
        <v>8845</v>
      </c>
      <c r="B6235" s="4" t="s">
        <v>8846</v>
      </c>
      <c r="C6235" s="5">
        <v>1</v>
      </c>
    </row>
    <row r="6236" spans="1:3" ht="15.75" x14ac:dyDescent="0.25">
      <c r="A6236" s="4" t="s">
        <v>8847</v>
      </c>
      <c r="B6236" s="4" t="s">
        <v>8848</v>
      </c>
      <c r="C6236" s="5">
        <v>1</v>
      </c>
    </row>
    <row r="6237" spans="1:3" ht="15.75" x14ac:dyDescent="0.25">
      <c r="A6237" s="4" t="s">
        <v>8849</v>
      </c>
      <c r="B6237" s="4" t="s">
        <v>8850</v>
      </c>
      <c r="C6237" s="5">
        <v>1</v>
      </c>
    </row>
    <row r="6238" spans="1:3" ht="15.75" x14ac:dyDescent="0.25">
      <c r="A6238" s="4" t="s">
        <v>8851</v>
      </c>
      <c r="B6238" s="4" t="s">
        <v>8852</v>
      </c>
      <c r="C6238" s="5">
        <v>1</v>
      </c>
    </row>
    <row r="6239" spans="1:3" ht="15.75" x14ac:dyDescent="0.25">
      <c r="A6239" s="4" t="s">
        <v>8853</v>
      </c>
      <c r="B6239" s="4" t="s">
        <v>8854</v>
      </c>
      <c r="C6239" s="5">
        <v>1</v>
      </c>
    </row>
    <row r="6240" spans="1:3" ht="15.75" x14ac:dyDescent="0.25">
      <c r="A6240" s="4" t="s">
        <v>8855</v>
      </c>
      <c r="B6240" s="4" t="s">
        <v>8856</v>
      </c>
      <c r="C6240" s="5">
        <v>1</v>
      </c>
    </row>
    <row r="6241" spans="1:3" ht="15.75" x14ac:dyDescent="0.25">
      <c r="A6241" s="4" t="s">
        <v>8857</v>
      </c>
      <c r="B6241" s="4" t="s">
        <v>8858</v>
      </c>
      <c r="C6241" s="5">
        <v>1</v>
      </c>
    </row>
    <row r="6242" spans="1:3" ht="15.75" x14ac:dyDescent="0.25">
      <c r="A6242" s="4" t="s">
        <v>8859</v>
      </c>
      <c r="B6242" s="4" t="s">
        <v>8860</v>
      </c>
      <c r="C6242" s="5">
        <v>1</v>
      </c>
    </row>
    <row r="6243" spans="1:3" ht="15.75" x14ac:dyDescent="0.25">
      <c r="A6243" s="4" t="s">
        <v>8861</v>
      </c>
      <c r="B6243" s="4" t="s">
        <v>8862</v>
      </c>
      <c r="C6243" s="5">
        <v>1</v>
      </c>
    </row>
    <row r="6244" spans="1:3" ht="15.75" x14ac:dyDescent="0.25">
      <c r="A6244" s="4" t="s">
        <v>8863</v>
      </c>
      <c r="B6244" s="4" t="s">
        <v>8864</v>
      </c>
      <c r="C6244" s="5">
        <v>1</v>
      </c>
    </row>
    <row r="6245" spans="1:3" ht="15.75" x14ac:dyDescent="0.25">
      <c r="A6245" s="4" t="s">
        <v>8865</v>
      </c>
      <c r="B6245" s="4" t="s">
        <v>8866</v>
      </c>
      <c r="C6245" s="5">
        <v>1</v>
      </c>
    </row>
    <row r="6246" spans="1:3" ht="15.75" x14ac:dyDescent="0.25">
      <c r="A6246" s="4" t="s">
        <v>8867</v>
      </c>
      <c r="B6246" s="4" t="s">
        <v>8868</v>
      </c>
      <c r="C6246" s="5">
        <v>1</v>
      </c>
    </row>
    <row r="6247" spans="1:3" ht="15.75" x14ac:dyDescent="0.25">
      <c r="A6247" s="4" t="s">
        <v>8869</v>
      </c>
      <c r="B6247" s="4" t="s">
        <v>8870</v>
      </c>
      <c r="C6247" s="5">
        <v>1</v>
      </c>
    </row>
    <row r="6248" spans="1:3" ht="15.75" x14ac:dyDescent="0.25">
      <c r="A6248" s="4" t="s">
        <v>8871</v>
      </c>
      <c r="B6248" s="4" t="s">
        <v>8872</v>
      </c>
      <c r="C6248" s="5">
        <v>1</v>
      </c>
    </row>
    <row r="6249" spans="1:3" ht="15.75" x14ac:dyDescent="0.25">
      <c r="A6249" s="4" t="s">
        <v>8873</v>
      </c>
      <c r="B6249" s="4" t="s">
        <v>8874</v>
      </c>
      <c r="C6249" s="5">
        <v>1</v>
      </c>
    </row>
    <row r="6250" spans="1:3" ht="15.75" x14ac:dyDescent="0.25">
      <c r="A6250" s="4" t="s">
        <v>8875</v>
      </c>
      <c r="B6250" s="4" t="s">
        <v>8876</v>
      </c>
      <c r="C6250" s="5">
        <v>1</v>
      </c>
    </row>
    <row r="6251" spans="1:3" ht="15.75" x14ac:dyDescent="0.25">
      <c r="A6251" s="4" t="s">
        <v>8877</v>
      </c>
      <c r="B6251" s="4" t="s">
        <v>8878</v>
      </c>
      <c r="C6251" s="5">
        <v>1</v>
      </c>
    </row>
    <row r="6252" spans="1:3" ht="15.75" x14ac:dyDescent="0.25">
      <c r="A6252" s="4" t="s">
        <v>8879</v>
      </c>
      <c r="B6252" s="4" t="s">
        <v>8880</v>
      </c>
      <c r="C6252" s="5">
        <v>1</v>
      </c>
    </row>
    <row r="6253" spans="1:3" ht="15.75" x14ac:dyDescent="0.25">
      <c r="A6253" s="4" t="s">
        <v>8881</v>
      </c>
      <c r="B6253" s="4" t="s">
        <v>8882</v>
      </c>
      <c r="C6253" s="5">
        <v>1</v>
      </c>
    </row>
    <row r="6254" spans="1:3" ht="15.75" x14ac:dyDescent="0.25">
      <c r="A6254" s="4" t="s">
        <v>8883</v>
      </c>
      <c r="B6254" s="4" t="s">
        <v>8884</v>
      </c>
      <c r="C6254" s="5">
        <v>1</v>
      </c>
    </row>
    <row r="6255" spans="1:3" ht="15.75" x14ac:dyDescent="0.25">
      <c r="A6255" s="4" t="s">
        <v>8885</v>
      </c>
      <c r="B6255" s="4" t="s">
        <v>8886</v>
      </c>
      <c r="C6255" s="5">
        <v>1</v>
      </c>
    </row>
    <row r="6256" spans="1:3" ht="15.75" x14ac:dyDescent="0.25">
      <c r="A6256" s="4" t="s">
        <v>8887</v>
      </c>
      <c r="B6256" s="4" t="s">
        <v>8888</v>
      </c>
      <c r="C6256" s="5">
        <v>1</v>
      </c>
    </row>
    <row r="6257" spans="1:3" ht="15.75" x14ac:dyDescent="0.25">
      <c r="A6257" s="4" t="s">
        <v>8889</v>
      </c>
      <c r="B6257" s="4" t="s">
        <v>8890</v>
      </c>
      <c r="C6257" s="5">
        <v>1</v>
      </c>
    </row>
    <row r="6258" spans="1:3" ht="15.75" x14ac:dyDescent="0.25">
      <c r="A6258" s="4" t="s">
        <v>8891</v>
      </c>
      <c r="B6258" s="4" t="s">
        <v>8892</v>
      </c>
      <c r="C6258" s="5">
        <v>1</v>
      </c>
    </row>
    <row r="6259" spans="1:3" ht="15.75" x14ac:dyDescent="0.25">
      <c r="A6259" s="4" t="s">
        <v>8893</v>
      </c>
      <c r="B6259" s="4" t="s">
        <v>8894</v>
      </c>
      <c r="C6259" s="5">
        <v>1</v>
      </c>
    </row>
    <row r="6260" spans="1:3" ht="15.75" x14ac:dyDescent="0.25">
      <c r="A6260" s="4" t="s">
        <v>8895</v>
      </c>
      <c r="B6260" s="4" t="s">
        <v>8896</v>
      </c>
      <c r="C6260" s="5">
        <v>1</v>
      </c>
    </row>
    <row r="6261" spans="1:3" ht="15.75" x14ac:dyDescent="0.25">
      <c r="A6261" s="4" t="s">
        <v>8897</v>
      </c>
      <c r="B6261" s="4" t="s">
        <v>8898</v>
      </c>
      <c r="C6261" s="5">
        <v>1</v>
      </c>
    </row>
    <row r="6262" spans="1:3" ht="15.75" x14ac:dyDescent="0.25">
      <c r="A6262" s="4" t="s">
        <v>8899</v>
      </c>
      <c r="B6262" s="4" t="s">
        <v>8900</v>
      </c>
      <c r="C6262" s="5">
        <v>1</v>
      </c>
    </row>
    <row r="6263" spans="1:3" ht="15.75" x14ac:dyDescent="0.25">
      <c r="A6263" s="4" t="s">
        <v>8901</v>
      </c>
      <c r="B6263" s="4" t="s">
        <v>8902</v>
      </c>
      <c r="C6263" s="5">
        <v>1</v>
      </c>
    </row>
    <row r="6264" spans="1:3" ht="15.75" x14ac:dyDescent="0.25">
      <c r="A6264" s="4" t="s">
        <v>8903</v>
      </c>
      <c r="B6264" s="4" t="s">
        <v>8904</v>
      </c>
      <c r="C6264" s="5">
        <v>1</v>
      </c>
    </row>
    <row r="6265" spans="1:3" ht="15.75" x14ac:dyDescent="0.25">
      <c r="A6265" s="4" t="s">
        <v>8905</v>
      </c>
      <c r="B6265" s="4" t="s">
        <v>8906</v>
      </c>
      <c r="C6265" s="5">
        <v>1</v>
      </c>
    </row>
    <row r="6266" spans="1:3" ht="15.75" x14ac:dyDescent="0.25">
      <c r="A6266" s="4" t="s">
        <v>8907</v>
      </c>
      <c r="B6266" s="4" t="s">
        <v>8908</v>
      </c>
      <c r="C6266" s="5">
        <v>1</v>
      </c>
    </row>
    <row r="6267" spans="1:3" ht="15.75" x14ac:dyDescent="0.25">
      <c r="A6267" s="4" t="s">
        <v>8909</v>
      </c>
      <c r="B6267" s="4" t="s">
        <v>8910</v>
      </c>
      <c r="C6267" s="5">
        <v>1</v>
      </c>
    </row>
    <row r="6268" spans="1:3" ht="15.75" x14ac:dyDescent="0.25">
      <c r="A6268" s="4" t="s">
        <v>8911</v>
      </c>
      <c r="B6268" s="4" t="s">
        <v>8912</v>
      </c>
      <c r="C6268" s="5">
        <v>1</v>
      </c>
    </row>
    <row r="6269" spans="1:3" ht="15.75" x14ac:dyDescent="0.25">
      <c r="A6269" s="4" t="s">
        <v>8913</v>
      </c>
      <c r="B6269" s="4" t="s">
        <v>8914</v>
      </c>
      <c r="C6269" s="5">
        <v>1</v>
      </c>
    </row>
    <row r="6270" spans="1:3" ht="15.75" x14ac:dyDescent="0.25">
      <c r="A6270" s="4" t="s">
        <v>8915</v>
      </c>
      <c r="B6270" s="4" t="s">
        <v>8916</v>
      </c>
      <c r="C6270" s="5">
        <v>1</v>
      </c>
    </row>
    <row r="6271" spans="1:3" ht="15.75" x14ac:dyDescent="0.25">
      <c r="A6271" s="4" t="s">
        <v>8917</v>
      </c>
      <c r="B6271" s="4" t="s">
        <v>8918</v>
      </c>
      <c r="C6271" s="5">
        <v>1</v>
      </c>
    </row>
    <row r="6272" spans="1:3" ht="15.75" x14ac:dyDescent="0.25">
      <c r="A6272" s="4" t="s">
        <v>8919</v>
      </c>
      <c r="B6272" s="4" t="s">
        <v>8920</v>
      </c>
      <c r="C6272" s="5">
        <v>1</v>
      </c>
    </row>
    <row r="6273" spans="1:3" ht="15.75" x14ac:dyDescent="0.25">
      <c r="A6273" s="4" t="s">
        <v>8921</v>
      </c>
      <c r="B6273" s="4" t="s">
        <v>8922</v>
      </c>
      <c r="C6273" s="5">
        <v>1</v>
      </c>
    </row>
    <row r="6274" spans="1:3" ht="15.75" x14ac:dyDescent="0.25">
      <c r="A6274" s="4" t="s">
        <v>8923</v>
      </c>
      <c r="B6274" s="4" t="s">
        <v>8924</v>
      </c>
      <c r="C6274" s="5">
        <v>1</v>
      </c>
    </row>
    <row r="6275" spans="1:3" ht="15.75" x14ac:dyDescent="0.25">
      <c r="A6275" s="4" t="s">
        <v>8925</v>
      </c>
      <c r="B6275" s="4" t="s">
        <v>8926</v>
      </c>
      <c r="C6275" s="5">
        <v>1</v>
      </c>
    </row>
    <row r="6276" spans="1:3" ht="15.75" x14ac:dyDescent="0.25">
      <c r="A6276" s="4" t="s">
        <v>8927</v>
      </c>
      <c r="B6276" s="4" t="s">
        <v>8928</v>
      </c>
      <c r="C6276" s="5">
        <v>1</v>
      </c>
    </row>
    <row r="6277" spans="1:3" ht="15.75" x14ac:dyDescent="0.25">
      <c r="A6277" s="4" t="s">
        <v>8929</v>
      </c>
      <c r="B6277" s="4" t="s">
        <v>8930</v>
      </c>
      <c r="C6277" s="5">
        <v>1</v>
      </c>
    </row>
    <row r="6278" spans="1:3" ht="15.75" x14ac:dyDescent="0.25">
      <c r="A6278" s="4" t="s">
        <v>8931</v>
      </c>
      <c r="B6278" s="4" t="s">
        <v>8932</v>
      </c>
      <c r="C6278" s="5">
        <v>1</v>
      </c>
    </row>
    <row r="6279" spans="1:3" ht="15.75" x14ac:dyDescent="0.25">
      <c r="A6279" s="4" t="s">
        <v>8933</v>
      </c>
      <c r="B6279" s="4" t="s">
        <v>8934</v>
      </c>
      <c r="C6279" s="5">
        <v>1</v>
      </c>
    </row>
    <row r="6280" spans="1:3" ht="15.75" x14ac:dyDescent="0.25">
      <c r="A6280" s="4" t="s">
        <v>8935</v>
      </c>
      <c r="B6280" s="4" t="s">
        <v>8936</v>
      </c>
      <c r="C6280" s="5">
        <v>1</v>
      </c>
    </row>
    <row r="6281" spans="1:3" ht="15.75" x14ac:dyDescent="0.25">
      <c r="A6281" s="4" t="s">
        <v>8937</v>
      </c>
      <c r="B6281" s="4" t="s">
        <v>8938</v>
      </c>
      <c r="C6281" s="5">
        <v>1</v>
      </c>
    </row>
    <row r="6282" spans="1:3" ht="15.75" x14ac:dyDescent="0.25">
      <c r="A6282" s="4" t="s">
        <v>8939</v>
      </c>
      <c r="B6282" s="4" t="s">
        <v>8940</v>
      </c>
      <c r="C6282" s="5">
        <v>1</v>
      </c>
    </row>
    <row r="6283" spans="1:3" ht="15.75" x14ac:dyDescent="0.25">
      <c r="A6283" s="4" t="s">
        <v>8941</v>
      </c>
      <c r="B6283" s="4" t="s">
        <v>8942</v>
      </c>
      <c r="C6283" s="5">
        <v>1</v>
      </c>
    </row>
    <row r="6284" spans="1:3" ht="15.75" x14ac:dyDescent="0.25">
      <c r="A6284" s="4" t="s">
        <v>8943</v>
      </c>
      <c r="B6284" s="4" t="s">
        <v>8944</v>
      </c>
      <c r="C6284" s="5">
        <v>1</v>
      </c>
    </row>
    <row r="6285" spans="1:3" ht="15.75" x14ac:dyDescent="0.25">
      <c r="A6285" s="4" t="s">
        <v>8945</v>
      </c>
      <c r="B6285" s="4" t="s">
        <v>8946</v>
      </c>
      <c r="C6285" s="5">
        <v>1</v>
      </c>
    </row>
    <row r="6286" spans="1:3" ht="15.75" x14ac:dyDescent="0.25">
      <c r="A6286" s="4" t="s">
        <v>8947</v>
      </c>
      <c r="B6286" s="4" t="s">
        <v>8948</v>
      </c>
      <c r="C6286" s="5">
        <v>1</v>
      </c>
    </row>
    <row r="6287" spans="1:3" ht="15.75" x14ac:dyDescent="0.25">
      <c r="A6287" s="4" t="s">
        <v>8949</v>
      </c>
      <c r="B6287" s="4" t="s">
        <v>8950</v>
      </c>
      <c r="C6287" s="5">
        <v>1</v>
      </c>
    </row>
    <row r="6288" spans="1:3" ht="15.75" x14ac:dyDescent="0.25">
      <c r="A6288" s="4" t="s">
        <v>8951</v>
      </c>
      <c r="B6288" s="4" t="s">
        <v>8952</v>
      </c>
      <c r="C6288" s="5">
        <v>1</v>
      </c>
    </row>
    <row r="6289" spans="1:3" ht="15.75" x14ac:dyDescent="0.25">
      <c r="A6289" s="4" t="s">
        <v>8953</v>
      </c>
      <c r="B6289" s="4" t="s">
        <v>8954</v>
      </c>
      <c r="C6289" s="5">
        <v>1</v>
      </c>
    </row>
    <row r="6290" spans="1:3" ht="15.75" x14ac:dyDescent="0.25">
      <c r="A6290" s="4" t="s">
        <v>8955</v>
      </c>
      <c r="B6290" s="4" t="s">
        <v>8956</v>
      </c>
      <c r="C6290" s="5">
        <v>1</v>
      </c>
    </row>
    <row r="6291" spans="1:3" ht="15.75" x14ac:dyDescent="0.25">
      <c r="A6291" s="4" t="s">
        <v>8957</v>
      </c>
      <c r="B6291" s="4" t="s">
        <v>8958</v>
      </c>
      <c r="C6291" s="5">
        <v>1</v>
      </c>
    </row>
    <row r="6292" spans="1:3" ht="15.75" x14ac:dyDescent="0.25">
      <c r="A6292" s="4" t="s">
        <v>8959</v>
      </c>
      <c r="B6292" s="4" t="s">
        <v>8960</v>
      </c>
      <c r="C6292" s="5">
        <v>1</v>
      </c>
    </row>
    <row r="6293" spans="1:3" ht="15.75" x14ac:dyDescent="0.25">
      <c r="A6293" s="4" t="s">
        <v>8961</v>
      </c>
      <c r="B6293" s="4" t="s">
        <v>8962</v>
      </c>
      <c r="C6293" s="5">
        <v>1</v>
      </c>
    </row>
    <row r="6294" spans="1:3" ht="15.75" x14ac:dyDescent="0.25">
      <c r="A6294" s="4" t="s">
        <v>8963</v>
      </c>
      <c r="B6294" s="4" t="s">
        <v>8964</v>
      </c>
      <c r="C6294" s="5">
        <v>1</v>
      </c>
    </row>
    <row r="6295" spans="1:3" ht="15.75" x14ac:dyDescent="0.25">
      <c r="A6295" s="4" t="s">
        <v>8965</v>
      </c>
      <c r="B6295" s="4" t="s">
        <v>8966</v>
      </c>
      <c r="C6295" s="5">
        <v>1</v>
      </c>
    </row>
    <row r="6296" spans="1:3" ht="15.75" x14ac:dyDescent="0.25">
      <c r="A6296" s="4" t="s">
        <v>8967</v>
      </c>
      <c r="B6296" s="4" t="s">
        <v>8968</v>
      </c>
      <c r="C6296" s="5">
        <v>1</v>
      </c>
    </row>
    <row r="6297" spans="1:3" ht="15.75" x14ac:dyDescent="0.25">
      <c r="A6297" s="4" t="s">
        <v>8969</v>
      </c>
      <c r="B6297" s="4" t="s">
        <v>8970</v>
      </c>
      <c r="C6297" s="5">
        <v>1</v>
      </c>
    </row>
    <row r="6298" spans="1:3" ht="15.75" x14ac:dyDescent="0.25">
      <c r="A6298" s="4" t="s">
        <v>8971</v>
      </c>
      <c r="B6298" s="4" t="s">
        <v>8972</v>
      </c>
      <c r="C6298" s="5">
        <v>1</v>
      </c>
    </row>
    <row r="6299" spans="1:3" ht="15.75" x14ac:dyDescent="0.25">
      <c r="A6299" s="4" t="s">
        <v>8973</v>
      </c>
      <c r="B6299" s="4" t="s">
        <v>8974</v>
      </c>
      <c r="C6299" s="5">
        <v>1</v>
      </c>
    </row>
    <row r="6300" spans="1:3" ht="15.75" x14ac:dyDescent="0.25">
      <c r="A6300" s="4" t="s">
        <v>8975</v>
      </c>
      <c r="B6300" s="4" t="s">
        <v>8976</v>
      </c>
      <c r="C6300" s="5">
        <v>1</v>
      </c>
    </row>
    <row r="6301" spans="1:3" ht="15.75" x14ac:dyDescent="0.25">
      <c r="A6301" s="4" t="s">
        <v>8977</v>
      </c>
      <c r="B6301" s="4" t="s">
        <v>8978</v>
      </c>
      <c r="C6301" s="5">
        <v>1</v>
      </c>
    </row>
    <row r="6302" spans="1:3" ht="15.75" x14ac:dyDescent="0.25">
      <c r="A6302" s="4" t="s">
        <v>8979</v>
      </c>
      <c r="B6302" s="4" t="s">
        <v>8980</v>
      </c>
      <c r="C6302" s="5">
        <v>1</v>
      </c>
    </row>
    <row r="6303" spans="1:3" ht="15.75" x14ac:dyDescent="0.25">
      <c r="A6303" s="4" t="s">
        <v>8981</v>
      </c>
      <c r="B6303" s="4" t="s">
        <v>8982</v>
      </c>
      <c r="C6303" s="5">
        <v>1</v>
      </c>
    </row>
    <row r="6304" spans="1:3" ht="15.75" x14ac:dyDescent="0.25">
      <c r="A6304" s="4" t="s">
        <v>8983</v>
      </c>
      <c r="B6304" s="4" t="s">
        <v>8984</v>
      </c>
      <c r="C6304" s="5">
        <v>1</v>
      </c>
    </row>
    <row r="6305" spans="1:3" ht="15.75" x14ac:dyDescent="0.25">
      <c r="A6305" s="4" t="s">
        <v>8985</v>
      </c>
      <c r="B6305" s="4" t="s">
        <v>8986</v>
      </c>
      <c r="C6305" s="5">
        <v>1</v>
      </c>
    </row>
    <row r="6306" spans="1:3" ht="15.75" x14ac:dyDescent="0.25">
      <c r="A6306" s="4" t="s">
        <v>8987</v>
      </c>
      <c r="B6306" s="4" t="s">
        <v>8988</v>
      </c>
      <c r="C6306" s="5">
        <v>1</v>
      </c>
    </row>
    <row r="6307" spans="1:3" ht="15.75" x14ac:dyDescent="0.25">
      <c r="A6307" s="4" t="s">
        <v>8989</v>
      </c>
      <c r="B6307" s="4" t="s">
        <v>8990</v>
      </c>
      <c r="C6307" s="5">
        <v>1</v>
      </c>
    </row>
    <row r="6308" spans="1:3" ht="15.75" x14ac:dyDescent="0.25">
      <c r="A6308" s="4" t="s">
        <v>8991</v>
      </c>
      <c r="B6308" s="4" t="s">
        <v>8992</v>
      </c>
      <c r="C6308" s="5">
        <v>1</v>
      </c>
    </row>
    <row r="6309" spans="1:3" ht="15.75" x14ac:dyDescent="0.25">
      <c r="A6309" s="4" t="s">
        <v>8993</v>
      </c>
      <c r="B6309" s="4" t="s">
        <v>8994</v>
      </c>
      <c r="C6309" s="5">
        <v>1</v>
      </c>
    </row>
    <row r="6310" spans="1:3" ht="15.75" x14ac:dyDescent="0.25">
      <c r="A6310" s="4" t="s">
        <v>8995</v>
      </c>
      <c r="B6310" s="4" t="s">
        <v>8996</v>
      </c>
      <c r="C6310" s="5">
        <v>1</v>
      </c>
    </row>
    <row r="6311" spans="1:3" ht="15.75" x14ac:dyDescent="0.25">
      <c r="A6311" s="4" t="s">
        <v>8997</v>
      </c>
      <c r="B6311" s="4" t="s">
        <v>8998</v>
      </c>
      <c r="C6311" s="5">
        <v>1</v>
      </c>
    </row>
    <row r="6312" spans="1:3" ht="15.75" x14ac:dyDescent="0.25">
      <c r="A6312" s="4" t="s">
        <v>8999</v>
      </c>
      <c r="B6312" s="4" t="s">
        <v>9000</v>
      </c>
      <c r="C6312" s="5">
        <v>1</v>
      </c>
    </row>
    <row r="6313" spans="1:3" ht="15.75" x14ac:dyDescent="0.25">
      <c r="A6313" s="4" t="s">
        <v>9001</v>
      </c>
      <c r="B6313" s="4" t="s">
        <v>9002</v>
      </c>
      <c r="C6313" s="5">
        <v>1</v>
      </c>
    </row>
    <row r="6314" spans="1:3" ht="15.75" x14ac:dyDescent="0.25">
      <c r="A6314" s="4" t="s">
        <v>9003</v>
      </c>
      <c r="B6314" s="4" t="s">
        <v>9004</v>
      </c>
      <c r="C6314" s="5">
        <v>1</v>
      </c>
    </row>
    <row r="6315" spans="1:3" ht="15.75" x14ac:dyDescent="0.25">
      <c r="A6315" s="4" t="s">
        <v>9005</v>
      </c>
      <c r="B6315" s="4" t="s">
        <v>9006</v>
      </c>
      <c r="C6315" s="5">
        <v>1</v>
      </c>
    </row>
    <row r="6316" spans="1:3" ht="15.75" x14ac:dyDescent="0.25">
      <c r="A6316" s="4" t="s">
        <v>9007</v>
      </c>
      <c r="B6316" s="4" t="s">
        <v>9008</v>
      </c>
      <c r="C6316" s="5">
        <v>1</v>
      </c>
    </row>
    <row r="6317" spans="1:3" ht="15.75" x14ac:dyDescent="0.25">
      <c r="A6317" s="4" t="s">
        <v>9009</v>
      </c>
      <c r="B6317" s="4" t="s">
        <v>9010</v>
      </c>
      <c r="C6317" s="5">
        <v>1</v>
      </c>
    </row>
    <row r="6318" spans="1:3" ht="15.75" x14ac:dyDescent="0.25">
      <c r="A6318" s="4" t="s">
        <v>9011</v>
      </c>
      <c r="B6318" s="4" t="s">
        <v>9012</v>
      </c>
      <c r="C6318" s="5">
        <v>1</v>
      </c>
    </row>
    <row r="6319" spans="1:3" ht="15.75" x14ac:dyDescent="0.25">
      <c r="A6319" s="4" t="s">
        <v>9013</v>
      </c>
      <c r="B6319" s="4" t="s">
        <v>9014</v>
      </c>
      <c r="C6319" s="5">
        <v>1</v>
      </c>
    </row>
    <row r="6320" spans="1:3" ht="15.75" x14ac:dyDescent="0.25">
      <c r="A6320" s="4" t="s">
        <v>9015</v>
      </c>
      <c r="B6320" s="4" t="s">
        <v>9016</v>
      </c>
      <c r="C6320" s="5">
        <v>1</v>
      </c>
    </row>
    <row r="6321" spans="1:3" ht="15.75" x14ac:dyDescent="0.25">
      <c r="A6321" s="4" t="s">
        <v>9017</v>
      </c>
      <c r="B6321" s="4" t="s">
        <v>9018</v>
      </c>
      <c r="C6321" s="5">
        <v>1</v>
      </c>
    </row>
    <row r="6322" spans="1:3" ht="15.75" x14ac:dyDescent="0.25">
      <c r="A6322" s="4" t="s">
        <v>9019</v>
      </c>
      <c r="B6322" s="4" t="s">
        <v>9020</v>
      </c>
      <c r="C6322" s="5">
        <v>1</v>
      </c>
    </row>
    <row r="6323" spans="1:3" ht="15.75" x14ac:dyDescent="0.25">
      <c r="A6323" s="4" t="s">
        <v>9021</v>
      </c>
      <c r="B6323" s="4" t="s">
        <v>9022</v>
      </c>
      <c r="C6323" s="5">
        <v>1</v>
      </c>
    </row>
    <row r="6324" spans="1:3" ht="15.75" x14ac:dyDescent="0.25">
      <c r="A6324" s="4" t="s">
        <v>9023</v>
      </c>
      <c r="B6324" s="4" t="s">
        <v>9024</v>
      </c>
      <c r="C6324" s="5">
        <v>1</v>
      </c>
    </row>
    <row r="6325" spans="1:3" ht="15.75" x14ac:dyDescent="0.25">
      <c r="A6325" s="4" t="s">
        <v>9025</v>
      </c>
      <c r="B6325" s="4" t="s">
        <v>9026</v>
      </c>
      <c r="C6325" s="5">
        <v>1</v>
      </c>
    </row>
    <row r="6326" spans="1:3" ht="15.75" x14ac:dyDescent="0.25">
      <c r="A6326" s="4" t="s">
        <v>9027</v>
      </c>
      <c r="B6326" s="4" t="s">
        <v>9028</v>
      </c>
      <c r="C6326" s="5">
        <v>1</v>
      </c>
    </row>
    <row r="6327" spans="1:3" ht="15.75" x14ac:dyDescent="0.25">
      <c r="A6327" s="4" t="s">
        <v>9029</v>
      </c>
      <c r="B6327" s="4" t="s">
        <v>9030</v>
      </c>
      <c r="C6327" s="5">
        <v>1</v>
      </c>
    </row>
    <row r="6328" spans="1:3" ht="15.75" x14ac:dyDescent="0.25">
      <c r="A6328" s="4" t="s">
        <v>9031</v>
      </c>
      <c r="B6328" s="4" t="s">
        <v>9032</v>
      </c>
      <c r="C6328" s="5">
        <v>1</v>
      </c>
    </row>
    <row r="6329" spans="1:3" ht="15.75" x14ac:dyDescent="0.25">
      <c r="A6329" s="4" t="s">
        <v>9033</v>
      </c>
      <c r="B6329" s="4" t="s">
        <v>9034</v>
      </c>
      <c r="C6329" s="5">
        <v>1</v>
      </c>
    </row>
    <row r="6330" spans="1:3" ht="15.75" x14ac:dyDescent="0.25">
      <c r="A6330" s="4" t="s">
        <v>9035</v>
      </c>
      <c r="B6330" s="4" t="s">
        <v>9036</v>
      </c>
      <c r="C6330" s="5">
        <v>1</v>
      </c>
    </row>
    <row r="6331" spans="1:3" ht="15.75" x14ac:dyDescent="0.25">
      <c r="A6331" s="4" t="s">
        <v>9037</v>
      </c>
      <c r="B6331" s="4" t="s">
        <v>9038</v>
      </c>
      <c r="C6331" s="5">
        <v>1</v>
      </c>
    </row>
    <row r="6332" spans="1:3" ht="15.75" x14ac:dyDescent="0.25">
      <c r="A6332" s="4" t="s">
        <v>9039</v>
      </c>
      <c r="B6332" s="4" t="s">
        <v>9040</v>
      </c>
      <c r="C6332" s="5">
        <v>1</v>
      </c>
    </row>
    <row r="6333" spans="1:3" ht="15.75" x14ac:dyDescent="0.25">
      <c r="A6333" s="4" t="s">
        <v>9041</v>
      </c>
      <c r="B6333" s="4" t="s">
        <v>9042</v>
      </c>
      <c r="C6333" s="5">
        <v>1</v>
      </c>
    </row>
    <row r="6334" spans="1:3" ht="15.75" x14ac:dyDescent="0.25">
      <c r="A6334" s="4" t="s">
        <v>9043</v>
      </c>
      <c r="B6334" s="4" t="s">
        <v>9044</v>
      </c>
      <c r="C6334" s="5">
        <v>1</v>
      </c>
    </row>
    <row r="6335" spans="1:3" ht="15.75" x14ac:dyDescent="0.25">
      <c r="A6335" s="4" t="s">
        <v>9045</v>
      </c>
      <c r="B6335" s="4" t="s">
        <v>9046</v>
      </c>
      <c r="C6335" s="5">
        <v>1</v>
      </c>
    </row>
    <row r="6336" spans="1:3" ht="15.75" x14ac:dyDescent="0.25">
      <c r="A6336" s="4" t="s">
        <v>9047</v>
      </c>
      <c r="B6336" s="4" t="s">
        <v>9048</v>
      </c>
      <c r="C6336" s="5">
        <v>1</v>
      </c>
    </row>
    <row r="6337" spans="1:3" ht="15.75" x14ac:dyDescent="0.25">
      <c r="A6337" s="4" t="s">
        <v>9049</v>
      </c>
      <c r="B6337" s="4" t="s">
        <v>9050</v>
      </c>
      <c r="C6337" s="5">
        <v>1</v>
      </c>
    </row>
    <row r="6338" spans="1:3" ht="15.75" x14ac:dyDescent="0.25">
      <c r="A6338" s="4" t="s">
        <v>9051</v>
      </c>
      <c r="B6338" s="4" t="s">
        <v>9052</v>
      </c>
      <c r="C6338" s="5">
        <v>1</v>
      </c>
    </row>
    <row r="6339" spans="1:3" ht="15.75" x14ac:dyDescent="0.25">
      <c r="A6339" s="4" t="s">
        <v>9053</v>
      </c>
      <c r="B6339" s="4" t="s">
        <v>9054</v>
      </c>
      <c r="C6339" s="5">
        <v>1</v>
      </c>
    </row>
    <row r="6340" spans="1:3" ht="15.75" x14ac:dyDescent="0.25">
      <c r="A6340" s="4" t="s">
        <v>9055</v>
      </c>
      <c r="B6340" s="4" t="s">
        <v>9056</v>
      </c>
      <c r="C6340" s="5">
        <v>1</v>
      </c>
    </row>
    <row r="6341" spans="1:3" ht="15.75" x14ac:dyDescent="0.25">
      <c r="A6341" s="4" t="s">
        <v>9057</v>
      </c>
      <c r="B6341" s="4" t="s">
        <v>9058</v>
      </c>
      <c r="C6341" s="5">
        <v>1</v>
      </c>
    </row>
    <row r="6342" spans="1:3" ht="15.75" x14ac:dyDescent="0.25">
      <c r="A6342" s="4" t="s">
        <v>9059</v>
      </c>
      <c r="B6342" s="4" t="s">
        <v>9060</v>
      </c>
      <c r="C6342" s="5">
        <v>1</v>
      </c>
    </row>
    <row r="6343" spans="1:3" ht="15.75" x14ac:dyDescent="0.25">
      <c r="A6343" s="4" t="s">
        <v>9061</v>
      </c>
      <c r="B6343" s="4" t="s">
        <v>9062</v>
      </c>
      <c r="C6343" s="5">
        <v>1</v>
      </c>
    </row>
    <row r="6344" spans="1:3" ht="15.75" x14ac:dyDescent="0.25">
      <c r="A6344" s="4" t="s">
        <v>9063</v>
      </c>
      <c r="B6344" s="4" t="s">
        <v>9064</v>
      </c>
      <c r="C6344" s="5">
        <v>1</v>
      </c>
    </row>
    <row r="6345" spans="1:3" ht="15.75" x14ac:dyDescent="0.25">
      <c r="A6345" s="4" t="s">
        <v>9065</v>
      </c>
      <c r="B6345" s="4" t="s">
        <v>9066</v>
      </c>
      <c r="C6345" s="5">
        <v>1</v>
      </c>
    </row>
    <row r="6346" spans="1:3" ht="15.75" x14ac:dyDescent="0.25">
      <c r="A6346" s="4" t="s">
        <v>9067</v>
      </c>
      <c r="B6346" s="4" t="s">
        <v>9068</v>
      </c>
      <c r="C6346" s="5">
        <v>1</v>
      </c>
    </row>
    <row r="6347" spans="1:3" ht="15.75" x14ac:dyDescent="0.25">
      <c r="A6347" s="4" t="s">
        <v>9069</v>
      </c>
      <c r="B6347" s="4" t="s">
        <v>9070</v>
      </c>
      <c r="C6347" s="5">
        <v>1</v>
      </c>
    </row>
    <row r="6348" spans="1:3" ht="15.75" x14ac:dyDescent="0.25">
      <c r="A6348" s="4" t="s">
        <v>9071</v>
      </c>
      <c r="B6348" s="4" t="s">
        <v>9072</v>
      </c>
      <c r="C6348" s="5">
        <v>1</v>
      </c>
    </row>
    <row r="6349" spans="1:3" ht="15.75" x14ac:dyDescent="0.25">
      <c r="A6349" s="4" t="s">
        <v>9073</v>
      </c>
      <c r="B6349" s="4" t="s">
        <v>9074</v>
      </c>
      <c r="C6349" s="5">
        <v>1</v>
      </c>
    </row>
    <row r="6350" spans="1:3" ht="15.75" x14ac:dyDescent="0.25">
      <c r="A6350" s="4" t="s">
        <v>9075</v>
      </c>
      <c r="B6350" s="4" t="s">
        <v>9076</v>
      </c>
      <c r="C6350" s="5">
        <v>1</v>
      </c>
    </row>
    <row r="6351" spans="1:3" ht="15.75" x14ac:dyDescent="0.25">
      <c r="A6351" s="4" t="s">
        <v>9077</v>
      </c>
      <c r="B6351" s="4" t="s">
        <v>9078</v>
      </c>
      <c r="C6351" s="5">
        <v>1</v>
      </c>
    </row>
    <row r="6352" spans="1:3" ht="15.75" x14ac:dyDescent="0.25">
      <c r="A6352" s="4" t="s">
        <v>9079</v>
      </c>
      <c r="B6352" s="4" t="s">
        <v>9080</v>
      </c>
      <c r="C6352" s="5">
        <v>1</v>
      </c>
    </row>
    <row r="6353" spans="1:3" ht="15.75" x14ac:dyDescent="0.25">
      <c r="A6353" s="4" t="s">
        <v>9081</v>
      </c>
      <c r="B6353" s="4" t="s">
        <v>9082</v>
      </c>
      <c r="C6353" s="5">
        <v>1</v>
      </c>
    </row>
    <row r="6354" spans="1:3" ht="15.75" x14ac:dyDescent="0.25">
      <c r="A6354" s="4" t="s">
        <v>9083</v>
      </c>
      <c r="B6354" s="4" t="s">
        <v>9084</v>
      </c>
      <c r="C6354" s="5">
        <v>1</v>
      </c>
    </row>
    <row r="6355" spans="1:3" ht="15.75" x14ac:dyDescent="0.25">
      <c r="A6355" s="4" t="s">
        <v>9085</v>
      </c>
      <c r="B6355" s="4" t="s">
        <v>9086</v>
      </c>
      <c r="C6355" s="5">
        <v>1</v>
      </c>
    </row>
    <row r="6356" spans="1:3" ht="15.75" x14ac:dyDescent="0.25">
      <c r="A6356" s="4" t="s">
        <v>9087</v>
      </c>
      <c r="B6356" s="4" t="s">
        <v>9088</v>
      </c>
      <c r="C6356" s="5">
        <v>1</v>
      </c>
    </row>
    <row r="6357" spans="1:3" ht="15.75" x14ac:dyDescent="0.25">
      <c r="A6357" s="4" t="s">
        <v>9089</v>
      </c>
      <c r="B6357" s="4" t="s">
        <v>9090</v>
      </c>
      <c r="C6357" s="5">
        <v>1</v>
      </c>
    </row>
    <row r="6358" spans="1:3" ht="15.75" x14ac:dyDescent="0.25">
      <c r="A6358" s="4" t="s">
        <v>9091</v>
      </c>
      <c r="B6358" s="4" t="s">
        <v>9092</v>
      </c>
      <c r="C6358" s="5">
        <v>1</v>
      </c>
    </row>
    <row r="6359" spans="1:3" ht="15.75" x14ac:dyDescent="0.25">
      <c r="A6359" s="4" t="s">
        <v>9093</v>
      </c>
      <c r="B6359" s="4" t="s">
        <v>9094</v>
      </c>
      <c r="C6359" s="5">
        <v>1</v>
      </c>
    </row>
    <row r="6360" spans="1:3" ht="15.75" x14ac:dyDescent="0.25">
      <c r="A6360" s="4" t="s">
        <v>9095</v>
      </c>
      <c r="B6360" s="4" t="s">
        <v>9096</v>
      </c>
      <c r="C6360" s="5">
        <v>1</v>
      </c>
    </row>
    <row r="6361" spans="1:3" ht="15.75" x14ac:dyDescent="0.25">
      <c r="A6361" s="4" t="s">
        <v>9097</v>
      </c>
      <c r="B6361" s="4" t="s">
        <v>9098</v>
      </c>
      <c r="C6361" s="5">
        <v>1</v>
      </c>
    </row>
    <row r="6362" spans="1:3" ht="15.75" x14ac:dyDescent="0.25">
      <c r="A6362" s="4" t="s">
        <v>9099</v>
      </c>
      <c r="B6362" s="4" t="s">
        <v>9100</v>
      </c>
      <c r="C6362" s="5">
        <v>1</v>
      </c>
    </row>
    <row r="6363" spans="1:3" ht="15.75" x14ac:dyDescent="0.25">
      <c r="A6363" s="4" t="s">
        <v>9101</v>
      </c>
      <c r="B6363" s="4" t="s">
        <v>9102</v>
      </c>
      <c r="C6363" s="5">
        <v>1</v>
      </c>
    </row>
    <row r="6364" spans="1:3" ht="15.75" x14ac:dyDescent="0.25">
      <c r="A6364" s="4" t="s">
        <v>9103</v>
      </c>
      <c r="B6364" s="4" t="s">
        <v>9104</v>
      </c>
      <c r="C6364" s="5">
        <v>1</v>
      </c>
    </row>
    <row r="6365" spans="1:3" ht="15.75" x14ac:dyDescent="0.25">
      <c r="A6365" s="4" t="s">
        <v>9105</v>
      </c>
      <c r="B6365" s="4" t="s">
        <v>9106</v>
      </c>
      <c r="C6365" s="5">
        <v>1</v>
      </c>
    </row>
    <row r="6366" spans="1:3" ht="15.75" x14ac:dyDescent="0.25">
      <c r="A6366" s="4" t="s">
        <v>9107</v>
      </c>
      <c r="B6366" s="4" t="s">
        <v>9108</v>
      </c>
      <c r="C6366" s="5">
        <v>1</v>
      </c>
    </row>
    <row r="6367" spans="1:3" ht="15.75" x14ac:dyDescent="0.25">
      <c r="A6367" s="4" t="s">
        <v>9109</v>
      </c>
      <c r="B6367" s="4" t="s">
        <v>9110</v>
      </c>
      <c r="C6367" s="5">
        <v>1</v>
      </c>
    </row>
    <row r="6368" spans="1:3" ht="15.75" x14ac:dyDescent="0.25">
      <c r="A6368" s="4" t="s">
        <v>9111</v>
      </c>
      <c r="B6368" s="4" t="s">
        <v>9112</v>
      </c>
      <c r="C6368" s="5">
        <v>1</v>
      </c>
    </row>
    <row r="6369" spans="1:3" ht="15.75" x14ac:dyDescent="0.25">
      <c r="A6369" s="4" t="s">
        <v>9113</v>
      </c>
      <c r="B6369" s="4" t="s">
        <v>9114</v>
      </c>
      <c r="C6369" s="5">
        <v>1</v>
      </c>
    </row>
    <row r="6370" spans="1:3" ht="15.75" x14ac:dyDescent="0.25">
      <c r="A6370" s="4" t="s">
        <v>9115</v>
      </c>
      <c r="B6370" s="4" t="s">
        <v>9116</v>
      </c>
      <c r="C6370" s="5">
        <v>1</v>
      </c>
    </row>
    <row r="6371" spans="1:3" ht="15.75" x14ac:dyDescent="0.25">
      <c r="A6371" s="4" t="s">
        <v>9117</v>
      </c>
      <c r="B6371" s="4" t="s">
        <v>9118</v>
      </c>
      <c r="C6371" s="5">
        <v>1</v>
      </c>
    </row>
    <row r="6372" spans="1:3" ht="15.75" x14ac:dyDescent="0.25">
      <c r="A6372" s="4" t="s">
        <v>9119</v>
      </c>
      <c r="B6372" s="4" t="s">
        <v>9120</v>
      </c>
      <c r="C6372" s="5">
        <v>1</v>
      </c>
    </row>
    <row r="6373" spans="1:3" ht="15.75" x14ac:dyDescent="0.25">
      <c r="A6373" s="4" t="s">
        <v>9121</v>
      </c>
      <c r="B6373" s="4" t="s">
        <v>9122</v>
      </c>
      <c r="C6373" s="5">
        <v>1</v>
      </c>
    </row>
    <row r="6374" spans="1:3" ht="15.75" x14ac:dyDescent="0.25">
      <c r="A6374" s="4" t="s">
        <v>9123</v>
      </c>
      <c r="B6374" s="4" t="s">
        <v>9124</v>
      </c>
      <c r="C6374" s="5">
        <v>1</v>
      </c>
    </row>
    <row r="6375" spans="1:3" ht="15.75" x14ac:dyDescent="0.25">
      <c r="A6375" s="4" t="s">
        <v>9125</v>
      </c>
      <c r="B6375" s="4" t="s">
        <v>9126</v>
      </c>
      <c r="C6375" s="5">
        <v>1</v>
      </c>
    </row>
    <row r="6376" spans="1:3" ht="15.75" x14ac:dyDescent="0.25">
      <c r="A6376" s="4" t="s">
        <v>9127</v>
      </c>
      <c r="B6376" s="4" t="s">
        <v>9128</v>
      </c>
      <c r="C6376" s="5">
        <v>1</v>
      </c>
    </row>
    <row r="6377" spans="1:3" ht="15.75" x14ac:dyDescent="0.25">
      <c r="A6377" s="4" t="s">
        <v>9129</v>
      </c>
      <c r="B6377" s="4" t="s">
        <v>9130</v>
      </c>
      <c r="C6377" s="5">
        <v>1</v>
      </c>
    </row>
    <row r="6378" spans="1:3" ht="15.75" x14ac:dyDescent="0.25">
      <c r="A6378" s="4" t="s">
        <v>9131</v>
      </c>
      <c r="B6378" s="4" t="s">
        <v>9132</v>
      </c>
      <c r="C6378" s="5">
        <v>1</v>
      </c>
    </row>
    <row r="6379" spans="1:3" ht="15.75" x14ac:dyDescent="0.25">
      <c r="A6379" s="4" t="s">
        <v>9133</v>
      </c>
      <c r="B6379" s="4" t="s">
        <v>9134</v>
      </c>
      <c r="C6379" s="5">
        <v>1</v>
      </c>
    </row>
    <row r="6380" spans="1:3" ht="15.75" x14ac:dyDescent="0.25">
      <c r="A6380" s="4" t="s">
        <v>9135</v>
      </c>
      <c r="B6380" s="4" t="s">
        <v>9136</v>
      </c>
      <c r="C6380" s="5">
        <v>1</v>
      </c>
    </row>
    <row r="6381" spans="1:3" ht="15.75" x14ac:dyDescent="0.25">
      <c r="A6381" s="4" t="s">
        <v>9137</v>
      </c>
      <c r="B6381" s="4" t="s">
        <v>9138</v>
      </c>
      <c r="C6381" s="5">
        <v>1</v>
      </c>
    </row>
    <row r="6382" spans="1:3" ht="15.75" x14ac:dyDescent="0.25">
      <c r="A6382" s="4" t="s">
        <v>9139</v>
      </c>
      <c r="B6382" s="4" t="s">
        <v>9140</v>
      </c>
      <c r="C6382" s="5">
        <v>1</v>
      </c>
    </row>
    <row r="6383" spans="1:3" ht="15.75" x14ac:dyDescent="0.25">
      <c r="A6383" s="4" t="s">
        <v>9141</v>
      </c>
      <c r="B6383" s="4" t="s">
        <v>9142</v>
      </c>
      <c r="C6383" s="5">
        <v>1</v>
      </c>
    </row>
    <row r="6384" spans="1:3" ht="15.75" x14ac:dyDescent="0.25">
      <c r="A6384" s="4" t="s">
        <v>9143</v>
      </c>
      <c r="B6384" s="4" t="s">
        <v>9144</v>
      </c>
      <c r="C6384" s="5">
        <v>1</v>
      </c>
    </row>
    <row r="6385" spans="1:3" ht="15.75" x14ac:dyDescent="0.25">
      <c r="A6385" s="4" t="s">
        <v>9145</v>
      </c>
      <c r="B6385" s="4" t="s">
        <v>9146</v>
      </c>
      <c r="C6385" s="5">
        <v>1</v>
      </c>
    </row>
    <row r="6386" spans="1:3" ht="15.75" x14ac:dyDescent="0.25">
      <c r="A6386" s="4" t="s">
        <v>9147</v>
      </c>
      <c r="B6386" s="4" t="s">
        <v>9148</v>
      </c>
      <c r="C6386" s="5">
        <v>1</v>
      </c>
    </row>
    <row r="6387" spans="1:3" ht="15.75" x14ac:dyDescent="0.25">
      <c r="A6387" s="4" t="s">
        <v>9149</v>
      </c>
      <c r="B6387" s="4" t="s">
        <v>9150</v>
      </c>
      <c r="C6387" s="5">
        <v>1</v>
      </c>
    </row>
    <row r="6388" spans="1:3" ht="15.75" x14ac:dyDescent="0.25">
      <c r="A6388" s="4" t="s">
        <v>9151</v>
      </c>
      <c r="B6388" s="4" t="s">
        <v>9152</v>
      </c>
      <c r="C6388" s="5">
        <v>1</v>
      </c>
    </row>
    <row r="6389" spans="1:3" ht="15.75" x14ac:dyDescent="0.25">
      <c r="A6389" s="4" t="s">
        <v>9153</v>
      </c>
      <c r="B6389" s="4" t="s">
        <v>9154</v>
      </c>
      <c r="C6389" s="5">
        <v>1</v>
      </c>
    </row>
    <row r="6390" spans="1:3" ht="15.75" x14ac:dyDescent="0.25">
      <c r="A6390" s="4" t="s">
        <v>9155</v>
      </c>
      <c r="B6390" s="4" t="s">
        <v>9156</v>
      </c>
      <c r="C6390" s="5">
        <v>1</v>
      </c>
    </row>
    <row r="6391" spans="1:3" ht="15.75" x14ac:dyDescent="0.25">
      <c r="A6391" s="4" t="s">
        <v>9157</v>
      </c>
      <c r="B6391" s="4" t="s">
        <v>9158</v>
      </c>
      <c r="C6391" s="5">
        <v>1</v>
      </c>
    </row>
    <row r="6392" spans="1:3" ht="15.75" x14ac:dyDescent="0.25">
      <c r="A6392" s="4" t="s">
        <v>9159</v>
      </c>
      <c r="B6392" s="4" t="s">
        <v>9160</v>
      </c>
      <c r="C6392" s="5">
        <v>1</v>
      </c>
    </row>
    <row r="6393" spans="1:3" ht="15.75" x14ac:dyDescent="0.25">
      <c r="A6393" s="4" t="s">
        <v>9161</v>
      </c>
      <c r="B6393" s="4" t="s">
        <v>9162</v>
      </c>
      <c r="C6393" s="5">
        <v>1</v>
      </c>
    </row>
    <row r="6394" spans="1:3" ht="15.75" x14ac:dyDescent="0.25">
      <c r="A6394" s="4" t="s">
        <v>9163</v>
      </c>
      <c r="B6394" s="4" t="s">
        <v>9164</v>
      </c>
      <c r="C6394" s="5">
        <v>1</v>
      </c>
    </row>
    <row r="6395" spans="1:3" ht="15.75" x14ac:dyDescent="0.25">
      <c r="A6395" s="4" t="s">
        <v>9165</v>
      </c>
      <c r="B6395" s="4" t="s">
        <v>9166</v>
      </c>
      <c r="C6395" s="5">
        <v>1</v>
      </c>
    </row>
    <row r="6396" spans="1:3" ht="15.75" x14ac:dyDescent="0.25">
      <c r="A6396" s="4" t="s">
        <v>9167</v>
      </c>
      <c r="B6396" s="4" t="s">
        <v>9168</v>
      </c>
      <c r="C6396" s="5">
        <v>1</v>
      </c>
    </row>
    <row r="6397" spans="1:3" ht="15.75" x14ac:dyDescent="0.25">
      <c r="A6397" s="4" t="s">
        <v>9169</v>
      </c>
      <c r="B6397" s="4" t="s">
        <v>9170</v>
      </c>
      <c r="C6397" s="5">
        <v>1</v>
      </c>
    </row>
    <row r="6398" spans="1:3" ht="15.75" x14ac:dyDescent="0.25">
      <c r="A6398" s="4" t="s">
        <v>9171</v>
      </c>
      <c r="B6398" s="4" t="s">
        <v>9172</v>
      </c>
      <c r="C6398" s="5">
        <v>1</v>
      </c>
    </row>
    <row r="6399" spans="1:3" ht="15.75" x14ac:dyDescent="0.25">
      <c r="A6399" s="4" t="s">
        <v>9173</v>
      </c>
      <c r="B6399" s="4" t="s">
        <v>9174</v>
      </c>
      <c r="C6399" s="5">
        <v>1</v>
      </c>
    </row>
    <row r="6400" spans="1:3" ht="15.75" x14ac:dyDescent="0.25">
      <c r="A6400" s="4" t="s">
        <v>9175</v>
      </c>
      <c r="B6400" s="4" t="s">
        <v>9176</v>
      </c>
      <c r="C6400" s="5">
        <v>1</v>
      </c>
    </row>
    <row r="6401" spans="1:3" ht="15.75" x14ac:dyDescent="0.25">
      <c r="A6401" s="4" t="s">
        <v>9177</v>
      </c>
      <c r="B6401" s="4" t="s">
        <v>9178</v>
      </c>
      <c r="C6401" s="5">
        <v>1</v>
      </c>
    </row>
    <row r="6402" spans="1:3" ht="15.75" x14ac:dyDescent="0.25">
      <c r="A6402" s="4" t="s">
        <v>9179</v>
      </c>
      <c r="B6402" s="4" t="s">
        <v>9180</v>
      </c>
      <c r="C6402" s="5">
        <v>1</v>
      </c>
    </row>
    <row r="6403" spans="1:3" ht="15.75" x14ac:dyDescent="0.25">
      <c r="A6403" s="4" t="s">
        <v>9181</v>
      </c>
      <c r="B6403" s="4" t="s">
        <v>9182</v>
      </c>
      <c r="C6403" s="5">
        <v>1</v>
      </c>
    </row>
    <row r="6404" spans="1:3" ht="15.75" x14ac:dyDescent="0.25">
      <c r="A6404" s="4" t="s">
        <v>9183</v>
      </c>
      <c r="B6404" s="4" t="s">
        <v>9184</v>
      </c>
      <c r="C6404" s="5">
        <v>1</v>
      </c>
    </row>
    <row r="6405" spans="1:3" ht="15.75" x14ac:dyDescent="0.25">
      <c r="A6405" s="4" t="s">
        <v>9185</v>
      </c>
      <c r="B6405" s="4" t="s">
        <v>9186</v>
      </c>
      <c r="C6405" s="5">
        <v>1</v>
      </c>
    </row>
    <row r="6406" spans="1:3" ht="15.75" x14ac:dyDescent="0.25">
      <c r="A6406" s="4" t="s">
        <v>9187</v>
      </c>
      <c r="B6406" s="4" t="s">
        <v>9188</v>
      </c>
      <c r="C6406" s="5">
        <v>1</v>
      </c>
    </row>
    <row r="6407" spans="1:3" ht="15.75" x14ac:dyDescent="0.25">
      <c r="A6407" s="4" t="s">
        <v>9189</v>
      </c>
      <c r="B6407" s="4" t="s">
        <v>9190</v>
      </c>
      <c r="C6407" s="5">
        <v>1</v>
      </c>
    </row>
    <row r="6408" spans="1:3" ht="15.75" x14ac:dyDescent="0.25">
      <c r="A6408" s="4" t="s">
        <v>9191</v>
      </c>
      <c r="B6408" s="4" t="s">
        <v>9192</v>
      </c>
      <c r="C6408" s="5">
        <v>1</v>
      </c>
    </row>
    <row r="6409" spans="1:3" ht="15.75" x14ac:dyDescent="0.25">
      <c r="A6409" s="4" t="s">
        <v>9193</v>
      </c>
      <c r="B6409" s="4" t="s">
        <v>9194</v>
      </c>
      <c r="C6409" s="5">
        <v>1</v>
      </c>
    </row>
    <row r="6410" spans="1:3" ht="15.75" x14ac:dyDescent="0.25">
      <c r="A6410" s="4" t="s">
        <v>9195</v>
      </c>
      <c r="B6410" s="4" t="s">
        <v>9196</v>
      </c>
      <c r="C6410" s="5">
        <v>1</v>
      </c>
    </row>
    <row r="6411" spans="1:3" ht="15.75" x14ac:dyDescent="0.25">
      <c r="A6411" s="4" t="s">
        <v>9197</v>
      </c>
      <c r="B6411" s="4" t="s">
        <v>9198</v>
      </c>
      <c r="C6411" s="5">
        <v>1</v>
      </c>
    </row>
    <row r="6412" spans="1:3" ht="15.75" x14ac:dyDescent="0.25">
      <c r="A6412" s="4" t="s">
        <v>9199</v>
      </c>
      <c r="B6412" s="4" t="s">
        <v>9200</v>
      </c>
      <c r="C6412" s="5">
        <v>1</v>
      </c>
    </row>
    <row r="6413" spans="1:3" ht="15.75" x14ac:dyDescent="0.25">
      <c r="A6413" s="4" t="s">
        <v>9201</v>
      </c>
      <c r="B6413" s="4" t="s">
        <v>9202</v>
      </c>
      <c r="C6413" s="5">
        <v>1</v>
      </c>
    </row>
    <row r="6414" spans="1:3" ht="15.75" x14ac:dyDescent="0.25">
      <c r="A6414" s="4" t="s">
        <v>9203</v>
      </c>
      <c r="B6414" s="4" t="s">
        <v>9204</v>
      </c>
      <c r="C6414" s="5">
        <v>1</v>
      </c>
    </row>
    <row r="6415" spans="1:3" ht="15.75" x14ac:dyDescent="0.25">
      <c r="A6415" s="4" t="s">
        <v>9205</v>
      </c>
      <c r="B6415" s="4" t="s">
        <v>9206</v>
      </c>
      <c r="C6415" s="5">
        <v>1</v>
      </c>
    </row>
    <row r="6416" spans="1:3" ht="15.75" x14ac:dyDescent="0.25">
      <c r="A6416" s="4" t="s">
        <v>9207</v>
      </c>
      <c r="B6416" s="4" t="s">
        <v>9208</v>
      </c>
      <c r="C6416" s="5">
        <v>1</v>
      </c>
    </row>
    <row r="6417" spans="1:3" ht="15.75" x14ac:dyDescent="0.25">
      <c r="A6417" s="4" t="s">
        <v>9209</v>
      </c>
      <c r="B6417" s="4" t="s">
        <v>9210</v>
      </c>
      <c r="C6417" s="5">
        <v>1</v>
      </c>
    </row>
    <row r="6418" spans="1:3" ht="15.75" x14ac:dyDescent="0.25">
      <c r="A6418" s="4" t="s">
        <v>9211</v>
      </c>
      <c r="B6418" s="4" t="s">
        <v>9212</v>
      </c>
      <c r="C6418" s="5">
        <v>1</v>
      </c>
    </row>
    <row r="6419" spans="1:3" ht="15.75" x14ac:dyDescent="0.25">
      <c r="A6419" s="4" t="s">
        <v>9213</v>
      </c>
      <c r="B6419" s="4" t="s">
        <v>9214</v>
      </c>
      <c r="C6419" s="5">
        <v>1</v>
      </c>
    </row>
    <row r="6420" spans="1:3" ht="15.75" x14ac:dyDescent="0.25">
      <c r="A6420" s="4" t="s">
        <v>9215</v>
      </c>
      <c r="B6420" s="4" t="s">
        <v>9216</v>
      </c>
      <c r="C6420" s="5">
        <v>1</v>
      </c>
    </row>
    <row r="6421" spans="1:3" ht="15.75" x14ac:dyDescent="0.25">
      <c r="A6421" s="4" t="s">
        <v>9217</v>
      </c>
      <c r="B6421" s="4" t="s">
        <v>9218</v>
      </c>
      <c r="C6421" s="5">
        <v>1</v>
      </c>
    </row>
    <row r="6422" spans="1:3" ht="15.75" x14ac:dyDescent="0.25">
      <c r="A6422" s="4" t="s">
        <v>9219</v>
      </c>
      <c r="B6422" s="4" t="s">
        <v>9220</v>
      </c>
      <c r="C6422" s="5">
        <v>1</v>
      </c>
    </row>
    <row r="6423" spans="1:3" ht="15.75" x14ac:dyDescent="0.25">
      <c r="A6423" s="4" t="s">
        <v>9221</v>
      </c>
      <c r="B6423" s="4" t="s">
        <v>9222</v>
      </c>
      <c r="C6423" s="5">
        <v>1</v>
      </c>
    </row>
    <row r="6424" spans="1:3" ht="15.75" x14ac:dyDescent="0.25">
      <c r="A6424" s="4" t="s">
        <v>9223</v>
      </c>
      <c r="B6424" s="4" t="s">
        <v>9224</v>
      </c>
      <c r="C6424" s="5">
        <v>1</v>
      </c>
    </row>
    <row r="6425" spans="1:3" ht="15.75" x14ac:dyDescent="0.25">
      <c r="A6425" s="4" t="s">
        <v>9225</v>
      </c>
      <c r="B6425" s="4" t="s">
        <v>9226</v>
      </c>
      <c r="C6425" s="5">
        <v>1</v>
      </c>
    </row>
    <row r="6426" spans="1:3" ht="15.75" x14ac:dyDescent="0.25">
      <c r="A6426" s="4" t="s">
        <v>9227</v>
      </c>
      <c r="B6426" s="4" t="s">
        <v>9228</v>
      </c>
      <c r="C6426" s="5">
        <v>1</v>
      </c>
    </row>
    <row r="6427" spans="1:3" ht="15.75" x14ac:dyDescent="0.25">
      <c r="A6427" s="4" t="s">
        <v>9229</v>
      </c>
      <c r="B6427" s="4" t="s">
        <v>9230</v>
      </c>
      <c r="C6427" s="5">
        <v>1</v>
      </c>
    </row>
    <row r="6428" spans="1:3" ht="15.75" x14ac:dyDescent="0.25">
      <c r="A6428" s="4" t="s">
        <v>9231</v>
      </c>
      <c r="B6428" s="4" t="s">
        <v>9232</v>
      </c>
      <c r="C6428" s="5">
        <v>1</v>
      </c>
    </row>
    <row r="6429" spans="1:3" ht="15.75" x14ac:dyDescent="0.25">
      <c r="A6429" s="4" t="s">
        <v>9233</v>
      </c>
      <c r="B6429" s="4" t="s">
        <v>9234</v>
      </c>
      <c r="C6429" s="5">
        <v>1</v>
      </c>
    </row>
    <row r="6430" spans="1:3" ht="15.75" x14ac:dyDescent="0.25">
      <c r="A6430" s="4" t="s">
        <v>8187</v>
      </c>
      <c r="B6430" s="4" t="s">
        <v>9235</v>
      </c>
      <c r="C6430" s="5">
        <v>1</v>
      </c>
    </row>
    <row r="6431" spans="1:3" ht="15.75" x14ac:dyDescent="0.25">
      <c r="A6431" s="4" t="s">
        <v>9236</v>
      </c>
      <c r="B6431" s="4" t="s">
        <v>9237</v>
      </c>
      <c r="C6431" s="5">
        <v>1</v>
      </c>
    </row>
    <row r="6432" spans="1:3" ht="15.75" x14ac:dyDescent="0.25">
      <c r="A6432" s="4" t="s">
        <v>9238</v>
      </c>
      <c r="B6432" s="4" t="s">
        <v>9239</v>
      </c>
      <c r="C6432" s="5">
        <v>1</v>
      </c>
    </row>
    <row r="6433" spans="1:3" ht="15.75" x14ac:dyDescent="0.25">
      <c r="A6433" s="4" t="s">
        <v>8191</v>
      </c>
      <c r="B6433" s="4" t="s">
        <v>9240</v>
      </c>
      <c r="C6433" s="5">
        <v>1</v>
      </c>
    </row>
    <row r="6434" spans="1:3" ht="15.75" x14ac:dyDescent="0.25">
      <c r="A6434" s="4" t="s">
        <v>9241</v>
      </c>
      <c r="B6434" s="4" t="s">
        <v>9242</v>
      </c>
      <c r="C6434" s="5">
        <v>1</v>
      </c>
    </row>
    <row r="6435" spans="1:3" ht="15.75" x14ac:dyDescent="0.25">
      <c r="A6435" s="4" t="s">
        <v>9243</v>
      </c>
      <c r="B6435" s="4" t="s">
        <v>9244</v>
      </c>
      <c r="C6435" s="5">
        <v>1</v>
      </c>
    </row>
    <row r="6436" spans="1:3" ht="15.75" x14ac:dyDescent="0.25">
      <c r="A6436" s="4" t="s">
        <v>8193</v>
      </c>
      <c r="B6436" s="4" t="s">
        <v>9245</v>
      </c>
      <c r="C6436" s="5">
        <v>1</v>
      </c>
    </row>
    <row r="6437" spans="1:3" ht="15.75" x14ac:dyDescent="0.25">
      <c r="A6437" s="4" t="s">
        <v>9246</v>
      </c>
      <c r="B6437" s="4" t="s">
        <v>9247</v>
      </c>
      <c r="C6437" s="5">
        <v>1</v>
      </c>
    </row>
    <row r="6438" spans="1:3" ht="15.75" x14ac:dyDescent="0.25">
      <c r="A6438" s="4" t="s">
        <v>9248</v>
      </c>
      <c r="B6438" s="4" t="s">
        <v>9249</v>
      </c>
      <c r="C6438" s="5">
        <v>1</v>
      </c>
    </row>
    <row r="6439" spans="1:3" ht="15.75" x14ac:dyDescent="0.25">
      <c r="A6439" s="4" t="s">
        <v>9250</v>
      </c>
      <c r="B6439" s="4" t="s">
        <v>9251</v>
      </c>
      <c r="C6439" s="5">
        <v>1</v>
      </c>
    </row>
    <row r="6440" spans="1:3" ht="15.75" x14ac:dyDescent="0.25">
      <c r="A6440" s="4" t="s">
        <v>9252</v>
      </c>
      <c r="B6440" s="4" t="s">
        <v>9253</v>
      </c>
      <c r="C6440" s="5">
        <v>1</v>
      </c>
    </row>
    <row r="6441" spans="1:3" ht="15.75" x14ac:dyDescent="0.25">
      <c r="A6441" s="4" t="s">
        <v>9254</v>
      </c>
      <c r="B6441" s="4" t="s">
        <v>9255</v>
      </c>
      <c r="C6441" s="5">
        <v>1</v>
      </c>
    </row>
    <row r="6442" spans="1:3" ht="15.75" x14ac:dyDescent="0.25">
      <c r="A6442" s="4" t="s">
        <v>9256</v>
      </c>
      <c r="B6442" s="4" t="s">
        <v>9257</v>
      </c>
      <c r="C6442" s="5">
        <v>1</v>
      </c>
    </row>
    <row r="6443" spans="1:3" ht="15.75" x14ac:dyDescent="0.25">
      <c r="A6443" s="4" t="s">
        <v>9258</v>
      </c>
      <c r="B6443" s="4" t="s">
        <v>9259</v>
      </c>
      <c r="C6443" s="5">
        <v>1</v>
      </c>
    </row>
    <row r="6444" spans="1:3" ht="15.75" x14ac:dyDescent="0.25">
      <c r="A6444" s="4" t="s">
        <v>9260</v>
      </c>
      <c r="B6444" s="4" t="s">
        <v>9261</v>
      </c>
      <c r="C6444" s="5">
        <v>1</v>
      </c>
    </row>
    <row r="6445" spans="1:3" ht="15.75" x14ac:dyDescent="0.25">
      <c r="A6445" s="4" t="s">
        <v>9262</v>
      </c>
      <c r="B6445" s="4" t="s">
        <v>9263</v>
      </c>
      <c r="C6445" s="5">
        <v>1</v>
      </c>
    </row>
    <row r="6446" spans="1:3" ht="15.75" x14ac:dyDescent="0.25">
      <c r="A6446" s="4" t="s">
        <v>9264</v>
      </c>
      <c r="B6446" s="4" t="s">
        <v>9265</v>
      </c>
      <c r="C6446" s="5">
        <v>1</v>
      </c>
    </row>
    <row r="6447" spans="1:3" ht="15.75" x14ac:dyDescent="0.25">
      <c r="A6447" s="4" t="s">
        <v>9266</v>
      </c>
      <c r="B6447" s="4" t="s">
        <v>9267</v>
      </c>
      <c r="C6447" s="5">
        <v>1</v>
      </c>
    </row>
    <row r="6448" spans="1:3" ht="15.75" x14ac:dyDescent="0.25">
      <c r="A6448" s="4" t="s">
        <v>9268</v>
      </c>
      <c r="B6448" s="4" t="s">
        <v>9269</v>
      </c>
      <c r="C6448" s="5">
        <v>1</v>
      </c>
    </row>
    <row r="6449" spans="1:3" ht="15.75" x14ac:dyDescent="0.25">
      <c r="A6449" s="4" t="s">
        <v>9270</v>
      </c>
      <c r="B6449" s="4" t="s">
        <v>9271</v>
      </c>
      <c r="C6449" s="5">
        <v>1</v>
      </c>
    </row>
    <row r="6450" spans="1:3" ht="15.75" x14ac:dyDescent="0.25">
      <c r="A6450" s="4" t="s">
        <v>9272</v>
      </c>
      <c r="B6450" s="4" t="s">
        <v>9273</v>
      </c>
      <c r="C6450" s="5">
        <v>1</v>
      </c>
    </row>
    <row r="6451" spans="1:3" ht="15.75" x14ac:dyDescent="0.25">
      <c r="A6451" s="4" t="s">
        <v>9274</v>
      </c>
      <c r="B6451" s="4" t="s">
        <v>9275</v>
      </c>
      <c r="C6451" s="5">
        <v>1</v>
      </c>
    </row>
    <row r="6452" spans="1:3" ht="15.75" x14ac:dyDescent="0.25">
      <c r="A6452" s="4" t="s">
        <v>9276</v>
      </c>
      <c r="B6452" s="4" t="s">
        <v>9277</v>
      </c>
      <c r="C6452" s="5">
        <v>1</v>
      </c>
    </row>
    <row r="6453" spans="1:3" ht="15.75" x14ac:dyDescent="0.25">
      <c r="A6453" s="4" t="s">
        <v>9278</v>
      </c>
      <c r="B6453" s="4" t="s">
        <v>9279</v>
      </c>
      <c r="C6453" s="5">
        <v>1</v>
      </c>
    </row>
    <row r="6454" spans="1:3" ht="15.75" x14ac:dyDescent="0.25">
      <c r="A6454" s="4" t="s">
        <v>9280</v>
      </c>
      <c r="B6454" s="4" t="s">
        <v>9281</v>
      </c>
      <c r="C6454" s="5">
        <v>1</v>
      </c>
    </row>
    <row r="6455" spans="1:3" ht="15.75" x14ac:dyDescent="0.25">
      <c r="A6455" s="4" t="s">
        <v>9282</v>
      </c>
      <c r="B6455" s="4" t="s">
        <v>9283</v>
      </c>
      <c r="C6455" s="5">
        <v>1</v>
      </c>
    </row>
    <row r="6456" spans="1:3" ht="15.75" x14ac:dyDescent="0.25">
      <c r="A6456" s="4" t="s">
        <v>9284</v>
      </c>
      <c r="B6456" s="4" t="s">
        <v>9285</v>
      </c>
      <c r="C6456" s="5">
        <v>1</v>
      </c>
    </row>
    <row r="6457" spans="1:3" ht="15.75" x14ac:dyDescent="0.25">
      <c r="A6457" s="4" t="s">
        <v>9286</v>
      </c>
      <c r="B6457" s="4" t="s">
        <v>9287</v>
      </c>
      <c r="C6457" s="5">
        <v>1</v>
      </c>
    </row>
    <row r="6458" spans="1:3" ht="15.75" x14ac:dyDescent="0.25">
      <c r="A6458" s="4" t="s">
        <v>9288</v>
      </c>
      <c r="B6458" s="4" t="s">
        <v>9289</v>
      </c>
      <c r="C6458" s="5">
        <v>1</v>
      </c>
    </row>
    <row r="6459" spans="1:3" ht="15.75" x14ac:dyDescent="0.25">
      <c r="A6459" s="4" t="s">
        <v>9290</v>
      </c>
      <c r="B6459" s="4" t="s">
        <v>9291</v>
      </c>
      <c r="C6459" s="5">
        <v>1</v>
      </c>
    </row>
    <row r="6460" spans="1:3" ht="15.75" x14ac:dyDescent="0.25">
      <c r="A6460" s="4" t="s">
        <v>9292</v>
      </c>
      <c r="B6460" s="4" t="s">
        <v>9293</v>
      </c>
      <c r="C6460" s="5">
        <v>1</v>
      </c>
    </row>
    <row r="6461" spans="1:3" ht="15.75" x14ac:dyDescent="0.25">
      <c r="A6461" s="4" t="s">
        <v>9294</v>
      </c>
      <c r="B6461" s="4" t="s">
        <v>9295</v>
      </c>
      <c r="C6461" s="5">
        <v>1</v>
      </c>
    </row>
    <row r="6462" spans="1:3" ht="15.75" x14ac:dyDescent="0.25">
      <c r="A6462" s="4" t="s">
        <v>9296</v>
      </c>
      <c r="B6462" s="4" t="s">
        <v>9297</v>
      </c>
      <c r="C6462" s="5">
        <v>1</v>
      </c>
    </row>
    <row r="6463" spans="1:3" ht="15.75" x14ac:dyDescent="0.25">
      <c r="A6463" s="4" t="s">
        <v>9298</v>
      </c>
      <c r="B6463" s="4" t="s">
        <v>9299</v>
      </c>
      <c r="C6463" s="5">
        <v>1</v>
      </c>
    </row>
    <row r="6464" spans="1:3" ht="15.75" x14ac:dyDescent="0.25">
      <c r="A6464" s="4" t="s">
        <v>9300</v>
      </c>
      <c r="B6464" s="4" t="s">
        <v>9301</v>
      </c>
      <c r="C6464" s="5">
        <v>1</v>
      </c>
    </row>
    <row r="6465" spans="1:3" ht="15.75" x14ac:dyDescent="0.25">
      <c r="A6465" s="4" t="s">
        <v>9302</v>
      </c>
      <c r="B6465" s="4" t="s">
        <v>9303</v>
      </c>
      <c r="C6465" s="5">
        <v>1</v>
      </c>
    </row>
    <row r="6466" spans="1:3" ht="15.75" x14ac:dyDescent="0.25">
      <c r="A6466" s="4" t="s">
        <v>9304</v>
      </c>
      <c r="B6466" s="4" t="s">
        <v>9305</v>
      </c>
      <c r="C6466" s="5">
        <v>1</v>
      </c>
    </row>
    <row r="6467" spans="1:3" ht="15.75" x14ac:dyDescent="0.25">
      <c r="A6467" s="4" t="s">
        <v>9306</v>
      </c>
      <c r="B6467" s="4" t="s">
        <v>9307</v>
      </c>
      <c r="C6467" s="5">
        <v>1</v>
      </c>
    </row>
    <row r="6468" spans="1:3" ht="15.75" x14ac:dyDescent="0.25">
      <c r="A6468" s="4" t="s">
        <v>9308</v>
      </c>
      <c r="B6468" s="4" t="s">
        <v>9309</v>
      </c>
      <c r="C6468" s="5">
        <v>1</v>
      </c>
    </row>
    <row r="6469" spans="1:3" ht="15.75" x14ac:dyDescent="0.25">
      <c r="A6469" s="4" t="s">
        <v>9310</v>
      </c>
      <c r="B6469" s="4" t="s">
        <v>9311</v>
      </c>
      <c r="C6469" s="5">
        <v>1</v>
      </c>
    </row>
    <row r="6470" spans="1:3" ht="15.75" x14ac:dyDescent="0.25">
      <c r="A6470" s="4" t="s">
        <v>9312</v>
      </c>
      <c r="B6470" s="4" t="s">
        <v>9313</v>
      </c>
      <c r="C6470" s="5">
        <v>1</v>
      </c>
    </row>
    <row r="6471" spans="1:3" ht="15.75" x14ac:dyDescent="0.25">
      <c r="A6471" s="4" t="s">
        <v>9314</v>
      </c>
      <c r="B6471" s="4" t="s">
        <v>9315</v>
      </c>
      <c r="C6471" s="5">
        <v>1</v>
      </c>
    </row>
    <row r="6472" spans="1:3" ht="15.75" x14ac:dyDescent="0.25">
      <c r="A6472" s="4" t="s">
        <v>9316</v>
      </c>
      <c r="B6472" s="4" t="s">
        <v>9317</v>
      </c>
      <c r="C6472" s="5">
        <v>1</v>
      </c>
    </row>
    <row r="6473" spans="1:3" ht="15.75" x14ac:dyDescent="0.25">
      <c r="A6473" s="4" t="s">
        <v>9318</v>
      </c>
      <c r="B6473" s="4" t="s">
        <v>9319</v>
      </c>
      <c r="C6473" s="5">
        <v>1</v>
      </c>
    </row>
    <row r="6474" spans="1:3" ht="15.75" x14ac:dyDescent="0.25">
      <c r="A6474" s="4" t="s">
        <v>9320</v>
      </c>
      <c r="B6474" s="4" t="s">
        <v>9321</v>
      </c>
      <c r="C6474" s="5">
        <v>1</v>
      </c>
    </row>
    <row r="6475" spans="1:3" ht="15.75" x14ac:dyDescent="0.25">
      <c r="A6475" s="4" t="s">
        <v>9322</v>
      </c>
      <c r="B6475" s="4" t="s">
        <v>9323</v>
      </c>
      <c r="C6475" s="5">
        <v>1</v>
      </c>
    </row>
    <row r="6476" spans="1:3" ht="15.75" x14ac:dyDescent="0.25">
      <c r="A6476" s="4" t="s">
        <v>9324</v>
      </c>
      <c r="B6476" s="4" t="s">
        <v>9325</v>
      </c>
      <c r="C6476" s="5">
        <v>1</v>
      </c>
    </row>
    <row r="6477" spans="1:3" ht="15.75" x14ac:dyDescent="0.25">
      <c r="A6477" s="4" t="s">
        <v>9326</v>
      </c>
      <c r="B6477" s="4" t="s">
        <v>9327</v>
      </c>
      <c r="C6477" s="5">
        <v>1</v>
      </c>
    </row>
    <row r="6478" spans="1:3" ht="15.75" x14ac:dyDescent="0.25">
      <c r="A6478" s="4" t="s">
        <v>9328</v>
      </c>
      <c r="B6478" s="4" t="s">
        <v>9329</v>
      </c>
      <c r="C6478" s="5">
        <v>1</v>
      </c>
    </row>
    <row r="6479" spans="1:3" ht="15.75" x14ac:dyDescent="0.25">
      <c r="A6479" s="4" t="s">
        <v>9330</v>
      </c>
      <c r="B6479" s="4" t="s">
        <v>9331</v>
      </c>
      <c r="C6479" s="5">
        <v>1</v>
      </c>
    </row>
    <row r="6480" spans="1:3" ht="15.75" x14ac:dyDescent="0.25">
      <c r="A6480" s="4" t="s">
        <v>9332</v>
      </c>
      <c r="B6480" s="4" t="s">
        <v>9333</v>
      </c>
      <c r="C6480" s="5">
        <v>1</v>
      </c>
    </row>
    <row r="6481" spans="1:3" ht="15.75" x14ac:dyDescent="0.25">
      <c r="A6481" s="4" t="s">
        <v>9334</v>
      </c>
      <c r="B6481" s="4" t="s">
        <v>9335</v>
      </c>
      <c r="C6481" s="5">
        <v>1</v>
      </c>
    </row>
    <row r="6482" spans="1:3" ht="15.75" x14ac:dyDescent="0.25">
      <c r="A6482" s="4" t="s">
        <v>9336</v>
      </c>
      <c r="B6482" s="4" t="s">
        <v>9337</v>
      </c>
      <c r="C6482" s="5">
        <v>1</v>
      </c>
    </row>
    <row r="6483" spans="1:3" ht="15.75" x14ac:dyDescent="0.25">
      <c r="A6483" s="4" t="s">
        <v>9338</v>
      </c>
      <c r="B6483" s="4" t="s">
        <v>9339</v>
      </c>
      <c r="C6483" s="5">
        <v>1</v>
      </c>
    </row>
    <row r="6484" spans="1:3" ht="15.75" x14ac:dyDescent="0.25">
      <c r="A6484" s="4" t="s">
        <v>9340</v>
      </c>
      <c r="B6484" s="4" t="s">
        <v>9341</v>
      </c>
      <c r="C6484" s="5">
        <v>1</v>
      </c>
    </row>
    <row r="6485" spans="1:3" ht="15.75" x14ac:dyDescent="0.25">
      <c r="A6485" s="4" t="s">
        <v>9342</v>
      </c>
      <c r="B6485" s="4" t="s">
        <v>9343</v>
      </c>
      <c r="C6485" s="5">
        <v>1</v>
      </c>
    </row>
    <row r="6486" spans="1:3" ht="15.75" x14ac:dyDescent="0.25">
      <c r="A6486" s="4" t="s">
        <v>9344</v>
      </c>
      <c r="B6486" s="4" t="s">
        <v>9345</v>
      </c>
      <c r="C6486" s="5">
        <v>1</v>
      </c>
    </row>
    <row r="6487" spans="1:3" ht="15.75" x14ac:dyDescent="0.25">
      <c r="A6487" s="4" t="s">
        <v>9346</v>
      </c>
      <c r="B6487" s="4" t="s">
        <v>9347</v>
      </c>
      <c r="C6487" s="5">
        <v>1</v>
      </c>
    </row>
    <row r="6488" spans="1:3" ht="15.75" x14ac:dyDescent="0.25">
      <c r="A6488" s="4" t="s">
        <v>9348</v>
      </c>
      <c r="B6488" s="4" t="s">
        <v>9349</v>
      </c>
      <c r="C6488" s="5">
        <v>1</v>
      </c>
    </row>
    <row r="6489" spans="1:3" ht="15.75" x14ac:dyDescent="0.25">
      <c r="A6489" s="4" t="s">
        <v>9350</v>
      </c>
      <c r="B6489" s="4" t="s">
        <v>9351</v>
      </c>
      <c r="C6489" s="5">
        <v>1</v>
      </c>
    </row>
    <row r="6490" spans="1:3" ht="15.75" x14ac:dyDescent="0.25">
      <c r="A6490" s="4" t="s">
        <v>9352</v>
      </c>
      <c r="B6490" s="4" t="s">
        <v>9353</v>
      </c>
      <c r="C6490" s="5">
        <v>1</v>
      </c>
    </row>
    <row r="6491" spans="1:3" ht="15.75" x14ac:dyDescent="0.25">
      <c r="A6491" s="4" t="s">
        <v>9354</v>
      </c>
      <c r="B6491" s="4" t="s">
        <v>9355</v>
      </c>
      <c r="C6491" s="5">
        <v>1</v>
      </c>
    </row>
    <row r="6492" spans="1:3" ht="15.75" x14ac:dyDescent="0.25">
      <c r="A6492" s="4" t="s">
        <v>9356</v>
      </c>
      <c r="B6492" s="4" t="s">
        <v>9357</v>
      </c>
      <c r="C6492" s="5">
        <v>1</v>
      </c>
    </row>
    <row r="6493" spans="1:3" ht="15.75" x14ac:dyDescent="0.25">
      <c r="A6493" s="4" t="s">
        <v>9358</v>
      </c>
      <c r="B6493" s="4" t="s">
        <v>9359</v>
      </c>
      <c r="C6493" s="5">
        <v>1</v>
      </c>
    </row>
    <row r="6494" spans="1:3" ht="15.75" x14ac:dyDescent="0.25">
      <c r="A6494" s="4" t="s">
        <v>9360</v>
      </c>
      <c r="B6494" s="4" t="s">
        <v>9361</v>
      </c>
      <c r="C6494" s="5">
        <v>1</v>
      </c>
    </row>
    <row r="6495" spans="1:3" ht="15.75" x14ac:dyDescent="0.25">
      <c r="A6495" s="4" t="s">
        <v>9362</v>
      </c>
      <c r="B6495" s="4" t="s">
        <v>9363</v>
      </c>
      <c r="C6495" s="5">
        <v>1</v>
      </c>
    </row>
    <row r="6496" spans="1:3" ht="15.75" x14ac:dyDescent="0.25">
      <c r="A6496" s="4" t="s">
        <v>9364</v>
      </c>
      <c r="B6496" s="4" t="s">
        <v>9365</v>
      </c>
      <c r="C6496" s="5">
        <v>1</v>
      </c>
    </row>
    <row r="6497" spans="1:3" ht="15.75" x14ac:dyDescent="0.25">
      <c r="A6497" s="4" t="s">
        <v>9366</v>
      </c>
      <c r="B6497" s="4" t="s">
        <v>9367</v>
      </c>
      <c r="C6497" s="5">
        <v>1</v>
      </c>
    </row>
    <row r="6498" spans="1:3" ht="15.75" x14ac:dyDescent="0.25">
      <c r="A6498" s="4" t="s">
        <v>9368</v>
      </c>
      <c r="B6498" s="4" t="s">
        <v>9369</v>
      </c>
      <c r="C6498" s="5">
        <v>1</v>
      </c>
    </row>
    <row r="6499" spans="1:3" ht="15.75" x14ac:dyDescent="0.25">
      <c r="A6499" s="4" t="s">
        <v>9370</v>
      </c>
      <c r="B6499" s="4" t="s">
        <v>9371</v>
      </c>
      <c r="C6499" s="5">
        <v>1</v>
      </c>
    </row>
    <row r="6500" spans="1:3" ht="15.75" x14ac:dyDescent="0.25">
      <c r="A6500" s="4" t="s">
        <v>9372</v>
      </c>
      <c r="B6500" s="4" t="s">
        <v>9373</v>
      </c>
      <c r="C6500" s="5">
        <v>1</v>
      </c>
    </row>
    <row r="6501" spans="1:3" ht="15.75" x14ac:dyDescent="0.25">
      <c r="A6501" s="4" t="s">
        <v>9374</v>
      </c>
      <c r="B6501" s="4" t="s">
        <v>9375</v>
      </c>
      <c r="C6501" s="5">
        <v>1</v>
      </c>
    </row>
    <row r="6502" spans="1:3" ht="15.75" x14ac:dyDescent="0.25">
      <c r="A6502" s="4" t="s">
        <v>9376</v>
      </c>
      <c r="B6502" s="4" t="s">
        <v>9377</v>
      </c>
      <c r="C6502" s="5">
        <v>1</v>
      </c>
    </row>
    <row r="6503" spans="1:3" ht="15.75" x14ac:dyDescent="0.25">
      <c r="A6503" s="4" t="s">
        <v>9378</v>
      </c>
      <c r="B6503" s="4" t="s">
        <v>9379</v>
      </c>
      <c r="C6503" s="5">
        <v>1</v>
      </c>
    </row>
    <row r="6504" spans="1:3" ht="15.75" x14ac:dyDescent="0.25">
      <c r="A6504" s="4" t="s">
        <v>9380</v>
      </c>
      <c r="B6504" s="4" t="s">
        <v>9381</v>
      </c>
      <c r="C6504" s="5">
        <v>1</v>
      </c>
    </row>
    <row r="6505" spans="1:3" ht="15.75" x14ac:dyDescent="0.25">
      <c r="A6505" s="4" t="s">
        <v>9382</v>
      </c>
      <c r="B6505" s="4" t="s">
        <v>9383</v>
      </c>
      <c r="C6505" s="5">
        <v>1</v>
      </c>
    </row>
    <row r="6506" spans="1:3" ht="15.75" x14ac:dyDescent="0.25">
      <c r="A6506" s="4" t="s">
        <v>9384</v>
      </c>
      <c r="B6506" s="4" t="s">
        <v>9385</v>
      </c>
      <c r="C6506" s="5">
        <v>1</v>
      </c>
    </row>
    <row r="6507" spans="1:3" ht="15.75" x14ac:dyDescent="0.25">
      <c r="A6507" s="4" t="s">
        <v>9386</v>
      </c>
      <c r="B6507" s="4" t="s">
        <v>9387</v>
      </c>
      <c r="C6507" s="5">
        <v>1</v>
      </c>
    </row>
    <row r="6508" spans="1:3" ht="15.75" x14ac:dyDescent="0.25">
      <c r="A6508" s="4" t="s">
        <v>9388</v>
      </c>
      <c r="B6508" s="4" t="s">
        <v>9389</v>
      </c>
      <c r="C6508" s="5">
        <v>1</v>
      </c>
    </row>
    <row r="6509" spans="1:3" ht="15.75" x14ac:dyDescent="0.25">
      <c r="A6509" s="4" t="s">
        <v>9390</v>
      </c>
      <c r="B6509" s="4" t="s">
        <v>9391</v>
      </c>
      <c r="C6509" s="5">
        <v>1</v>
      </c>
    </row>
    <row r="6510" spans="1:3" ht="15.75" x14ac:dyDescent="0.25">
      <c r="A6510" s="4" t="s">
        <v>9392</v>
      </c>
      <c r="B6510" s="4" t="s">
        <v>9393</v>
      </c>
      <c r="C6510" s="5">
        <v>1</v>
      </c>
    </row>
    <row r="6511" spans="1:3" ht="15.75" x14ac:dyDescent="0.25">
      <c r="A6511" s="4" t="s">
        <v>9394</v>
      </c>
      <c r="B6511" s="4" t="s">
        <v>9395</v>
      </c>
      <c r="C6511" s="5">
        <v>1</v>
      </c>
    </row>
    <row r="6512" spans="1:3" ht="15.75" x14ac:dyDescent="0.25">
      <c r="A6512" s="4" t="s">
        <v>9396</v>
      </c>
      <c r="B6512" s="4" t="s">
        <v>9397</v>
      </c>
      <c r="C6512" s="5">
        <v>1</v>
      </c>
    </row>
    <row r="6513" spans="1:3" ht="15.75" x14ac:dyDescent="0.25">
      <c r="A6513" s="4" t="s">
        <v>9398</v>
      </c>
      <c r="B6513" s="4" t="s">
        <v>9399</v>
      </c>
      <c r="C6513" s="5">
        <v>1</v>
      </c>
    </row>
    <row r="6514" spans="1:3" ht="15.75" x14ac:dyDescent="0.25">
      <c r="A6514" s="4" t="s">
        <v>9400</v>
      </c>
      <c r="B6514" s="4" t="s">
        <v>9401</v>
      </c>
      <c r="C6514" s="5">
        <v>1</v>
      </c>
    </row>
    <row r="6515" spans="1:3" ht="15.75" x14ac:dyDescent="0.25">
      <c r="A6515" s="4" t="s">
        <v>9402</v>
      </c>
      <c r="B6515" s="4" t="s">
        <v>9403</v>
      </c>
      <c r="C6515" s="5">
        <v>1</v>
      </c>
    </row>
    <row r="6516" spans="1:3" ht="15.75" x14ac:dyDescent="0.25">
      <c r="A6516" s="4" t="s">
        <v>9404</v>
      </c>
      <c r="B6516" s="4" t="s">
        <v>9405</v>
      </c>
      <c r="C6516" s="5">
        <v>1</v>
      </c>
    </row>
    <row r="6517" spans="1:3" ht="15.75" x14ac:dyDescent="0.25">
      <c r="A6517" s="4" t="s">
        <v>9406</v>
      </c>
      <c r="B6517" s="4" t="s">
        <v>9407</v>
      </c>
      <c r="C6517" s="5">
        <v>1</v>
      </c>
    </row>
    <row r="6518" spans="1:3" ht="15.75" x14ac:dyDescent="0.25">
      <c r="A6518" s="4" t="s">
        <v>9408</v>
      </c>
      <c r="B6518" s="4" t="s">
        <v>9409</v>
      </c>
      <c r="C6518" s="5">
        <v>1</v>
      </c>
    </row>
    <row r="6519" spans="1:3" ht="15.75" x14ac:dyDescent="0.25">
      <c r="A6519" s="4" t="s">
        <v>9410</v>
      </c>
      <c r="B6519" s="4" t="s">
        <v>9411</v>
      </c>
      <c r="C6519" s="5">
        <v>1</v>
      </c>
    </row>
    <row r="6520" spans="1:3" ht="15.75" x14ac:dyDescent="0.25">
      <c r="A6520" s="4" t="s">
        <v>9412</v>
      </c>
      <c r="B6520" s="4" t="s">
        <v>9413</v>
      </c>
      <c r="C6520" s="5">
        <v>1</v>
      </c>
    </row>
    <row r="6521" spans="1:3" ht="15.75" x14ac:dyDescent="0.25">
      <c r="A6521" s="4" t="s">
        <v>9414</v>
      </c>
      <c r="B6521" s="4" t="s">
        <v>9415</v>
      </c>
      <c r="C6521" s="5">
        <v>1</v>
      </c>
    </row>
    <row r="6522" spans="1:3" ht="15.75" x14ac:dyDescent="0.25">
      <c r="A6522" s="4" t="s">
        <v>9416</v>
      </c>
      <c r="B6522" s="4" t="s">
        <v>9417</v>
      </c>
      <c r="C6522" s="5">
        <v>1</v>
      </c>
    </row>
    <row r="6523" spans="1:3" ht="15.75" x14ac:dyDescent="0.25">
      <c r="A6523" s="4" t="s">
        <v>9418</v>
      </c>
      <c r="B6523" s="4" t="s">
        <v>9419</v>
      </c>
      <c r="C6523" s="5">
        <v>1</v>
      </c>
    </row>
    <row r="6524" spans="1:3" ht="15.75" x14ac:dyDescent="0.25">
      <c r="A6524" s="4" t="s">
        <v>9420</v>
      </c>
      <c r="B6524" s="4" t="s">
        <v>9421</v>
      </c>
      <c r="C6524" s="5">
        <v>1</v>
      </c>
    </row>
    <row r="6525" spans="1:3" ht="15.75" x14ac:dyDescent="0.25">
      <c r="A6525" s="4" t="s">
        <v>9422</v>
      </c>
      <c r="B6525" s="4" t="s">
        <v>9423</v>
      </c>
      <c r="C6525" s="5">
        <v>1</v>
      </c>
    </row>
    <row r="6526" spans="1:3" ht="15.75" x14ac:dyDescent="0.25">
      <c r="A6526" s="4" t="s">
        <v>9424</v>
      </c>
      <c r="B6526" s="4" t="s">
        <v>9425</v>
      </c>
      <c r="C6526" s="5">
        <v>1</v>
      </c>
    </row>
    <row r="6527" spans="1:3" ht="15.75" x14ac:dyDescent="0.25">
      <c r="A6527" s="4" t="s">
        <v>9426</v>
      </c>
      <c r="B6527" s="4" t="s">
        <v>9427</v>
      </c>
      <c r="C6527" s="5">
        <v>1</v>
      </c>
    </row>
    <row r="6528" spans="1:3" ht="15.75" x14ac:dyDescent="0.25">
      <c r="A6528" s="4" t="s">
        <v>9428</v>
      </c>
      <c r="B6528" s="4" t="s">
        <v>9429</v>
      </c>
      <c r="C6528" s="5">
        <v>1</v>
      </c>
    </row>
    <row r="6529" spans="1:3" ht="15.75" x14ac:dyDescent="0.25">
      <c r="A6529" s="4" t="s">
        <v>9430</v>
      </c>
      <c r="B6529" s="4" t="s">
        <v>9431</v>
      </c>
      <c r="C6529" s="5">
        <v>1</v>
      </c>
    </row>
    <row r="6530" spans="1:3" ht="15.75" x14ac:dyDescent="0.25">
      <c r="A6530" s="4" t="s">
        <v>9432</v>
      </c>
      <c r="B6530" s="4" t="s">
        <v>9433</v>
      </c>
      <c r="C6530" s="5">
        <v>1</v>
      </c>
    </row>
    <row r="6531" spans="1:3" ht="15.75" x14ac:dyDescent="0.25">
      <c r="A6531" s="4" t="s">
        <v>9434</v>
      </c>
      <c r="B6531" s="4" t="s">
        <v>9435</v>
      </c>
      <c r="C6531" s="5">
        <v>1</v>
      </c>
    </row>
    <row r="6532" spans="1:3" ht="15.75" x14ac:dyDescent="0.25">
      <c r="A6532" s="4" t="s">
        <v>9436</v>
      </c>
      <c r="B6532" s="4" t="s">
        <v>9437</v>
      </c>
      <c r="C6532" s="5">
        <v>1</v>
      </c>
    </row>
    <row r="6533" spans="1:3" ht="15.75" x14ac:dyDescent="0.25">
      <c r="A6533" s="4" t="s">
        <v>9438</v>
      </c>
      <c r="B6533" s="4" t="s">
        <v>9439</v>
      </c>
      <c r="C6533" s="5">
        <v>1</v>
      </c>
    </row>
    <row r="6534" spans="1:3" ht="15.75" x14ac:dyDescent="0.25">
      <c r="A6534" s="4" t="s">
        <v>9440</v>
      </c>
      <c r="B6534" s="4" t="s">
        <v>9441</v>
      </c>
      <c r="C6534" s="5">
        <v>1</v>
      </c>
    </row>
    <row r="6535" spans="1:3" ht="15.75" x14ac:dyDescent="0.25">
      <c r="A6535" s="4" t="s">
        <v>9442</v>
      </c>
      <c r="B6535" s="4" t="s">
        <v>9443</v>
      </c>
      <c r="C6535" s="5">
        <v>1</v>
      </c>
    </row>
    <row r="6536" spans="1:3" ht="15.75" x14ac:dyDescent="0.25">
      <c r="A6536" s="4" t="s">
        <v>9444</v>
      </c>
      <c r="B6536" s="4" t="s">
        <v>9445</v>
      </c>
      <c r="C6536" s="5">
        <v>1</v>
      </c>
    </row>
    <row r="6537" spans="1:3" ht="15.75" x14ac:dyDescent="0.25">
      <c r="A6537" s="4" t="s">
        <v>9446</v>
      </c>
      <c r="B6537" s="4" t="s">
        <v>9447</v>
      </c>
      <c r="C6537" s="5">
        <v>1</v>
      </c>
    </row>
    <row r="6538" spans="1:3" ht="15.75" x14ac:dyDescent="0.25">
      <c r="A6538" s="4" t="s">
        <v>9448</v>
      </c>
      <c r="B6538" s="4" t="s">
        <v>9449</v>
      </c>
      <c r="C6538" s="5">
        <v>1</v>
      </c>
    </row>
    <row r="6539" spans="1:3" ht="15.75" x14ac:dyDescent="0.25">
      <c r="A6539" s="4" t="s">
        <v>9450</v>
      </c>
      <c r="B6539" s="4" t="s">
        <v>9451</v>
      </c>
      <c r="C6539" s="5">
        <v>1</v>
      </c>
    </row>
    <row r="6540" spans="1:3" ht="15.75" x14ac:dyDescent="0.25">
      <c r="A6540" s="4" t="s">
        <v>9452</v>
      </c>
      <c r="B6540" s="4" t="s">
        <v>9453</v>
      </c>
      <c r="C6540" s="5">
        <v>1</v>
      </c>
    </row>
    <row r="6541" spans="1:3" ht="15.75" x14ac:dyDescent="0.25">
      <c r="A6541" s="4" t="s">
        <v>9454</v>
      </c>
      <c r="B6541" s="4" t="s">
        <v>9455</v>
      </c>
      <c r="C6541" s="5">
        <v>1</v>
      </c>
    </row>
    <row r="6542" spans="1:3" ht="15.75" x14ac:dyDescent="0.25">
      <c r="A6542" s="4" t="s">
        <v>9456</v>
      </c>
      <c r="B6542" s="4" t="s">
        <v>9457</v>
      </c>
      <c r="C6542" s="5">
        <v>1</v>
      </c>
    </row>
    <row r="6543" spans="1:3" ht="15.75" x14ac:dyDescent="0.25">
      <c r="A6543" s="4" t="s">
        <v>9458</v>
      </c>
      <c r="B6543" s="4" t="s">
        <v>9459</v>
      </c>
      <c r="C6543" s="5">
        <v>1</v>
      </c>
    </row>
    <row r="6544" spans="1:3" ht="15.75" x14ac:dyDescent="0.25">
      <c r="A6544" s="4" t="s">
        <v>9460</v>
      </c>
      <c r="B6544" s="4" t="s">
        <v>9461</v>
      </c>
      <c r="C6544" s="5">
        <v>1</v>
      </c>
    </row>
    <row r="6545" spans="1:3" ht="15.75" x14ac:dyDescent="0.25">
      <c r="A6545" s="4" t="s">
        <v>9462</v>
      </c>
      <c r="B6545" s="4" t="s">
        <v>9463</v>
      </c>
      <c r="C6545" s="5">
        <v>1</v>
      </c>
    </row>
    <row r="6546" spans="1:3" ht="15.75" x14ac:dyDescent="0.25">
      <c r="A6546" s="4" t="s">
        <v>9464</v>
      </c>
      <c r="B6546" s="4" t="s">
        <v>9465</v>
      </c>
      <c r="C6546" s="5">
        <v>1</v>
      </c>
    </row>
    <row r="6547" spans="1:3" ht="15.75" x14ac:dyDescent="0.25">
      <c r="A6547" s="4" t="s">
        <v>9466</v>
      </c>
      <c r="B6547" s="4" t="s">
        <v>9467</v>
      </c>
      <c r="C6547" s="5">
        <v>1</v>
      </c>
    </row>
    <row r="6548" spans="1:3" ht="15.75" x14ac:dyDescent="0.25">
      <c r="A6548" s="4" t="s">
        <v>9468</v>
      </c>
      <c r="B6548" s="4" t="s">
        <v>9469</v>
      </c>
      <c r="C6548" s="5">
        <v>1</v>
      </c>
    </row>
    <row r="6549" spans="1:3" ht="15.75" x14ac:dyDescent="0.25">
      <c r="A6549" s="4" t="s">
        <v>9470</v>
      </c>
      <c r="B6549" s="4" t="s">
        <v>9291</v>
      </c>
      <c r="C6549" s="5">
        <v>1</v>
      </c>
    </row>
    <row r="6550" spans="1:3" ht="15.75" x14ac:dyDescent="0.25">
      <c r="A6550" s="4" t="s">
        <v>9471</v>
      </c>
      <c r="B6550" s="4" t="s">
        <v>9293</v>
      </c>
      <c r="C6550" s="5">
        <v>1</v>
      </c>
    </row>
    <row r="6551" spans="1:3" ht="15.75" x14ac:dyDescent="0.25">
      <c r="A6551" s="4" t="s">
        <v>9472</v>
      </c>
      <c r="B6551" s="4" t="s">
        <v>9295</v>
      </c>
      <c r="C6551" s="5">
        <v>1</v>
      </c>
    </row>
    <row r="6552" spans="1:3" ht="15.75" x14ac:dyDescent="0.25">
      <c r="A6552" s="4" t="s">
        <v>9473</v>
      </c>
      <c r="B6552" s="4" t="s">
        <v>9297</v>
      </c>
      <c r="C6552" s="5">
        <v>1</v>
      </c>
    </row>
    <row r="6553" spans="1:3" ht="15.75" x14ac:dyDescent="0.25">
      <c r="A6553" s="4" t="s">
        <v>9474</v>
      </c>
      <c r="B6553" s="4" t="s">
        <v>9475</v>
      </c>
      <c r="C6553" s="5">
        <v>1</v>
      </c>
    </row>
    <row r="6554" spans="1:3" ht="15.75" x14ac:dyDescent="0.25">
      <c r="A6554" s="4" t="s">
        <v>9476</v>
      </c>
      <c r="B6554" s="4" t="s">
        <v>9301</v>
      </c>
      <c r="C6554" s="5">
        <v>1</v>
      </c>
    </row>
    <row r="6555" spans="1:3" ht="15.75" x14ac:dyDescent="0.25">
      <c r="A6555" s="4" t="s">
        <v>9477</v>
      </c>
      <c r="B6555" s="4" t="s">
        <v>9303</v>
      </c>
      <c r="C6555" s="5">
        <v>1</v>
      </c>
    </row>
    <row r="6556" spans="1:3" ht="15.75" x14ac:dyDescent="0.25">
      <c r="A6556" s="4" t="s">
        <v>9478</v>
      </c>
      <c r="B6556" s="4" t="s">
        <v>9305</v>
      </c>
      <c r="C6556" s="5">
        <v>1</v>
      </c>
    </row>
    <row r="6557" spans="1:3" ht="15.75" x14ac:dyDescent="0.25">
      <c r="A6557" s="4" t="s">
        <v>9479</v>
      </c>
      <c r="B6557" s="4" t="s">
        <v>9307</v>
      </c>
      <c r="C6557" s="5">
        <v>1</v>
      </c>
    </row>
    <row r="6558" spans="1:3" ht="15.75" x14ac:dyDescent="0.25">
      <c r="A6558" s="4" t="s">
        <v>9480</v>
      </c>
      <c r="B6558" s="4" t="s">
        <v>9481</v>
      </c>
      <c r="C6558" s="5">
        <v>1</v>
      </c>
    </row>
    <row r="6559" spans="1:3" ht="15.75" x14ac:dyDescent="0.25">
      <c r="A6559" s="4" t="s">
        <v>9482</v>
      </c>
      <c r="B6559" s="4" t="s">
        <v>9311</v>
      </c>
      <c r="C6559" s="5">
        <v>1</v>
      </c>
    </row>
    <row r="6560" spans="1:3" ht="15.75" x14ac:dyDescent="0.25">
      <c r="A6560" s="4" t="s">
        <v>9483</v>
      </c>
      <c r="B6560" s="4" t="s">
        <v>9313</v>
      </c>
      <c r="C6560" s="5">
        <v>1</v>
      </c>
    </row>
    <row r="6561" spans="1:3" ht="15.75" x14ac:dyDescent="0.25">
      <c r="A6561" s="4" t="s">
        <v>9484</v>
      </c>
      <c r="B6561" s="4" t="s">
        <v>9315</v>
      </c>
      <c r="C6561" s="5">
        <v>1</v>
      </c>
    </row>
    <row r="6562" spans="1:3" ht="15.75" x14ac:dyDescent="0.25">
      <c r="A6562" s="4" t="s">
        <v>9485</v>
      </c>
      <c r="B6562" s="4" t="s">
        <v>9317</v>
      </c>
      <c r="C6562" s="5">
        <v>1</v>
      </c>
    </row>
    <row r="6563" spans="1:3" ht="15.75" x14ac:dyDescent="0.25">
      <c r="A6563" s="4" t="s">
        <v>9486</v>
      </c>
      <c r="B6563" s="4" t="s">
        <v>9487</v>
      </c>
      <c r="C6563" s="5">
        <v>1</v>
      </c>
    </row>
    <row r="6564" spans="1:3" ht="15.75" x14ac:dyDescent="0.25">
      <c r="A6564" s="4" t="s">
        <v>9488</v>
      </c>
      <c r="B6564" s="4" t="s">
        <v>9321</v>
      </c>
      <c r="C6564" s="5">
        <v>1</v>
      </c>
    </row>
    <row r="6565" spans="1:3" ht="15.75" x14ac:dyDescent="0.25">
      <c r="A6565" s="4" t="s">
        <v>9489</v>
      </c>
      <c r="B6565" s="4" t="s">
        <v>9323</v>
      </c>
      <c r="C6565" s="5">
        <v>1</v>
      </c>
    </row>
    <row r="6566" spans="1:3" ht="15.75" x14ac:dyDescent="0.25">
      <c r="A6566" s="4" t="s">
        <v>9490</v>
      </c>
      <c r="B6566" s="4" t="s">
        <v>9325</v>
      </c>
      <c r="C6566" s="5">
        <v>1</v>
      </c>
    </row>
    <row r="6567" spans="1:3" ht="15.75" x14ac:dyDescent="0.25">
      <c r="A6567" s="4" t="s">
        <v>9491</v>
      </c>
      <c r="B6567" s="4" t="s">
        <v>9327</v>
      </c>
      <c r="C6567" s="5">
        <v>1</v>
      </c>
    </row>
    <row r="6568" spans="1:3" ht="15.75" x14ac:dyDescent="0.25">
      <c r="A6568" s="4" t="s">
        <v>9492</v>
      </c>
      <c r="B6568" s="4" t="s">
        <v>9493</v>
      </c>
      <c r="C6568" s="5">
        <v>1</v>
      </c>
    </row>
    <row r="6569" spans="1:3" ht="15.75" x14ac:dyDescent="0.25">
      <c r="A6569" s="4" t="s">
        <v>9494</v>
      </c>
      <c r="B6569" s="4" t="s">
        <v>9331</v>
      </c>
      <c r="C6569" s="5">
        <v>1</v>
      </c>
    </row>
    <row r="6570" spans="1:3" ht="15.75" x14ac:dyDescent="0.25">
      <c r="A6570" s="4" t="s">
        <v>9495</v>
      </c>
      <c r="B6570" s="4" t="s">
        <v>9333</v>
      </c>
      <c r="C6570" s="5">
        <v>1</v>
      </c>
    </row>
    <row r="6571" spans="1:3" ht="15.75" x14ac:dyDescent="0.25">
      <c r="A6571" s="4" t="s">
        <v>9496</v>
      </c>
      <c r="B6571" s="4" t="s">
        <v>9335</v>
      </c>
      <c r="C6571" s="5">
        <v>1</v>
      </c>
    </row>
    <row r="6572" spans="1:3" ht="15.75" x14ac:dyDescent="0.25">
      <c r="A6572" s="4" t="s">
        <v>9497</v>
      </c>
      <c r="B6572" s="4" t="s">
        <v>9337</v>
      </c>
      <c r="C6572" s="5">
        <v>1</v>
      </c>
    </row>
    <row r="6573" spans="1:3" ht="15.75" x14ac:dyDescent="0.25">
      <c r="A6573" s="4" t="s">
        <v>9498</v>
      </c>
      <c r="B6573" s="4" t="s">
        <v>9499</v>
      </c>
      <c r="C6573" s="5">
        <v>1</v>
      </c>
    </row>
    <row r="6574" spans="1:3" ht="15.75" x14ac:dyDescent="0.25">
      <c r="A6574" s="4" t="s">
        <v>9500</v>
      </c>
      <c r="B6574" s="4" t="s">
        <v>9341</v>
      </c>
      <c r="C6574" s="5">
        <v>1</v>
      </c>
    </row>
    <row r="6575" spans="1:3" ht="15.75" x14ac:dyDescent="0.25">
      <c r="A6575" s="4" t="s">
        <v>9501</v>
      </c>
      <c r="B6575" s="4" t="s">
        <v>9343</v>
      </c>
      <c r="C6575" s="5">
        <v>1</v>
      </c>
    </row>
    <row r="6576" spans="1:3" ht="15.75" x14ac:dyDescent="0.25">
      <c r="A6576" s="4" t="s">
        <v>9502</v>
      </c>
      <c r="B6576" s="4" t="s">
        <v>9345</v>
      </c>
      <c r="C6576" s="5">
        <v>1</v>
      </c>
    </row>
    <row r="6577" spans="1:3" ht="15.75" x14ac:dyDescent="0.25">
      <c r="A6577" s="4" t="s">
        <v>9503</v>
      </c>
      <c r="B6577" s="4" t="s">
        <v>9347</v>
      </c>
      <c r="C6577" s="5">
        <v>1</v>
      </c>
    </row>
    <row r="6578" spans="1:3" ht="15.75" x14ac:dyDescent="0.25">
      <c r="A6578" s="4" t="s">
        <v>9504</v>
      </c>
      <c r="B6578" s="4" t="s">
        <v>9505</v>
      </c>
      <c r="C6578" s="5">
        <v>1</v>
      </c>
    </row>
    <row r="6579" spans="1:3" ht="15.75" x14ac:dyDescent="0.25">
      <c r="A6579" s="4" t="s">
        <v>9506</v>
      </c>
      <c r="B6579" s="4" t="s">
        <v>9351</v>
      </c>
      <c r="C6579" s="5">
        <v>1</v>
      </c>
    </row>
    <row r="6580" spans="1:3" ht="15.75" x14ac:dyDescent="0.25">
      <c r="A6580" s="4" t="s">
        <v>9507</v>
      </c>
      <c r="B6580" s="4" t="s">
        <v>9353</v>
      </c>
      <c r="C6580" s="5">
        <v>1</v>
      </c>
    </row>
    <row r="6581" spans="1:3" ht="15.75" x14ac:dyDescent="0.25">
      <c r="A6581" s="4" t="s">
        <v>9508</v>
      </c>
      <c r="B6581" s="4" t="s">
        <v>9355</v>
      </c>
      <c r="C6581" s="5">
        <v>1</v>
      </c>
    </row>
    <row r="6582" spans="1:3" ht="15.75" x14ac:dyDescent="0.25">
      <c r="A6582" s="4" t="s">
        <v>9509</v>
      </c>
      <c r="B6582" s="4" t="s">
        <v>9357</v>
      </c>
      <c r="C6582" s="5">
        <v>1</v>
      </c>
    </row>
    <row r="6583" spans="1:3" ht="15.75" x14ac:dyDescent="0.25">
      <c r="A6583" s="4" t="s">
        <v>9510</v>
      </c>
      <c r="B6583" s="4" t="s">
        <v>9511</v>
      </c>
      <c r="C6583" s="5">
        <v>1</v>
      </c>
    </row>
    <row r="6584" spans="1:3" ht="15.75" x14ac:dyDescent="0.25">
      <c r="A6584" s="4" t="s">
        <v>9512</v>
      </c>
      <c r="B6584" s="4" t="s">
        <v>9361</v>
      </c>
      <c r="C6584" s="5">
        <v>1</v>
      </c>
    </row>
    <row r="6585" spans="1:3" ht="15.75" x14ac:dyDescent="0.25">
      <c r="A6585" s="4" t="s">
        <v>9513</v>
      </c>
      <c r="B6585" s="4" t="s">
        <v>9363</v>
      </c>
      <c r="C6585" s="5">
        <v>1</v>
      </c>
    </row>
    <row r="6586" spans="1:3" ht="15.75" x14ac:dyDescent="0.25">
      <c r="A6586" s="4" t="s">
        <v>9514</v>
      </c>
      <c r="B6586" s="4" t="s">
        <v>9365</v>
      </c>
      <c r="C6586" s="5">
        <v>1</v>
      </c>
    </row>
    <row r="6587" spans="1:3" ht="15.75" x14ac:dyDescent="0.25">
      <c r="A6587" s="4" t="s">
        <v>9515</v>
      </c>
      <c r="B6587" s="4" t="s">
        <v>9367</v>
      </c>
      <c r="C6587" s="5">
        <v>1</v>
      </c>
    </row>
    <row r="6588" spans="1:3" ht="15.75" x14ac:dyDescent="0.25">
      <c r="A6588" s="4" t="s">
        <v>9516</v>
      </c>
      <c r="B6588" s="4" t="s">
        <v>9517</v>
      </c>
      <c r="C6588" s="5">
        <v>1</v>
      </c>
    </row>
    <row r="6589" spans="1:3" ht="15.75" x14ac:dyDescent="0.25">
      <c r="A6589" s="4" t="s">
        <v>9518</v>
      </c>
      <c r="B6589" s="4" t="s">
        <v>9371</v>
      </c>
      <c r="C6589" s="5">
        <v>1</v>
      </c>
    </row>
    <row r="6590" spans="1:3" ht="15.75" x14ac:dyDescent="0.25">
      <c r="A6590" s="4" t="s">
        <v>9519</v>
      </c>
      <c r="B6590" s="4" t="s">
        <v>9373</v>
      </c>
      <c r="C6590" s="5">
        <v>1</v>
      </c>
    </row>
    <row r="6591" spans="1:3" ht="15.75" x14ac:dyDescent="0.25">
      <c r="A6591" s="4" t="s">
        <v>9520</v>
      </c>
      <c r="B6591" s="4" t="s">
        <v>9375</v>
      </c>
      <c r="C6591" s="5">
        <v>1</v>
      </c>
    </row>
    <row r="6592" spans="1:3" ht="15.75" x14ac:dyDescent="0.25">
      <c r="A6592" s="4" t="s">
        <v>9521</v>
      </c>
      <c r="B6592" s="4" t="s">
        <v>9377</v>
      </c>
      <c r="C6592" s="5">
        <v>1</v>
      </c>
    </row>
    <row r="6593" spans="1:3" ht="15.75" x14ac:dyDescent="0.25">
      <c r="A6593" s="4" t="s">
        <v>9522</v>
      </c>
      <c r="B6593" s="4" t="s">
        <v>9523</v>
      </c>
      <c r="C6593" s="5">
        <v>1</v>
      </c>
    </row>
    <row r="6594" spans="1:3" ht="15.75" x14ac:dyDescent="0.25">
      <c r="A6594" s="4" t="s">
        <v>9524</v>
      </c>
      <c r="B6594" s="4" t="s">
        <v>9381</v>
      </c>
      <c r="C6594" s="5">
        <v>1</v>
      </c>
    </row>
    <row r="6595" spans="1:3" ht="15.75" x14ac:dyDescent="0.25">
      <c r="A6595" s="4" t="s">
        <v>9525</v>
      </c>
      <c r="B6595" s="4" t="s">
        <v>9383</v>
      </c>
      <c r="C6595" s="5">
        <v>1</v>
      </c>
    </row>
    <row r="6596" spans="1:3" ht="15.75" x14ac:dyDescent="0.25">
      <c r="A6596" s="4" t="s">
        <v>9526</v>
      </c>
      <c r="B6596" s="4" t="s">
        <v>9385</v>
      </c>
      <c r="C6596" s="5">
        <v>1</v>
      </c>
    </row>
    <row r="6597" spans="1:3" ht="15.75" x14ac:dyDescent="0.25">
      <c r="A6597" s="4" t="s">
        <v>9527</v>
      </c>
      <c r="B6597" s="4" t="s">
        <v>9387</v>
      </c>
      <c r="C6597" s="5">
        <v>1</v>
      </c>
    </row>
    <row r="6598" spans="1:3" ht="15.75" x14ac:dyDescent="0.25">
      <c r="A6598" s="4" t="s">
        <v>9528</v>
      </c>
      <c r="B6598" s="4" t="s">
        <v>9529</v>
      </c>
      <c r="C6598" s="5">
        <v>1</v>
      </c>
    </row>
    <row r="6599" spans="1:3" ht="15.75" x14ac:dyDescent="0.25">
      <c r="A6599" s="4" t="s">
        <v>9530</v>
      </c>
      <c r="B6599" s="4" t="s">
        <v>9391</v>
      </c>
      <c r="C6599" s="5">
        <v>1</v>
      </c>
    </row>
    <row r="6600" spans="1:3" ht="15.75" x14ac:dyDescent="0.25">
      <c r="A6600" s="4" t="s">
        <v>9531</v>
      </c>
      <c r="B6600" s="4" t="s">
        <v>9393</v>
      </c>
      <c r="C6600" s="5">
        <v>1</v>
      </c>
    </row>
    <row r="6601" spans="1:3" ht="15.75" x14ac:dyDescent="0.25">
      <c r="A6601" s="4" t="s">
        <v>9532</v>
      </c>
      <c r="B6601" s="4" t="s">
        <v>9395</v>
      </c>
      <c r="C6601" s="5">
        <v>1</v>
      </c>
    </row>
    <row r="6602" spans="1:3" ht="15.75" x14ac:dyDescent="0.25">
      <c r="A6602" s="4" t="s">
        <v>9533</v>
      </c>
      <c r="B6602" s="4" t="s">
        <v>9397</v>
      </c>
      <c r="C6602" s="5">
        <v>1</v>
      </c>
    </row>
    <row r="6603" spans="1:3" ht="15.75" x14ac:dyDescent="0.25">
      <c r="A6603" s="4" t="s">
        <v>9534</v>
      </c>
      <c r="B6603" s="4" t="s">
        <v>9535</v>
      </c>
      <c r="C6603" s="5">
        <v>1</v>
      </c>
    </row>
    <row r="6604" spans="1:3" ht="15.75" x14ac:dyDescent="0.25">
      <c r="A6604" s="4" t="s">
        <v>9536</v>
      </c>
      <c r="B6604" s="4" t="s">
        <v>9401</v>
      </c>
      <c r="C6604" s="5">
        <v>1</v>
      </c>
    </row>
    <row r="6605" spans="1:3" ht="15.75" x14ac:dyDescent="0.25">
      <c r="A6605" s="4" t="s">
        <v>9537</v>
      </c>
      <c r="B6605" s="4" t="s">
        <v>9403</v>
      </c>
      <c r="C6605" s="5">
        <v>1</v>
      </c>
    </row>
    <row r="6606" spans="1:3" ht="15.75" x14ac:dyDescent="0.25">
      <c r="A6606" s="4" t="s">
        <v>9538</v>
      </c>
      <c r="B6606" s="4" t="s">
        <v>9405</v>
      </c>
      <c r="C6606" s="5">
        <v>1</v>
      </c>
    </row>
    <row r="6607" spans="1:3" ht="15.75" x14ac:dyDescent="0.25">
      <c r="A6607" s="4" t="s">
        <v>9539</v>
      </c>
      <c r="B6607" s="4" t="s">
        <v>9407</v>
      </c>
      <c r="C6607" s="5">
        <v>1</v>
      </c>
    </row>
    <row r="6608" spans="1:3" ht="15.75" x14ac:dyDescent="0.25">
      <c r="A6608" s="4" t="s">
        <v>9540</v>
      </c>
      <c r="B6608" s="4" t="s">
        <v>9541</v>
      </c>
      <c r="C6608" s="5">
        <v>1</v>
      </c>
    </row>
    <row r="6609" spans="1:3" ht="15.75" x14ac:dyDescent="0.25">
      <c r="A6609" s="4" t="s">
        <v>9542</v>
      </c>
      <c r="B6609" s="4" t="s">
        <v>9411</v>
      </c>
      <c r="C6609" s="5">
        <v>1</v>
      </c>
    </row>
    <row r="6610" spans="1:3" ht="15.75" x14ac:dyDescent="0.25">
      <c r="A6610" s="4" t="s">
        <v>9543</v>
      </c>
      <c r="B6610" s="4" t="s">
        <v>9413</v>
      </c>
      <c r="C6610" s="5">
        <v>1</v>
      </c>
    </row>
    <row r="6611" spans="1:3" ht="15.75" x14ac:dyDescent="0.25">
      <c r="A6611" s="4" t="s">
        <v>9544</v>
      </c>
      <c r="B6611" s="4" t="s">
        <v>9415</v>
      </c>
      <c r="C6611" s="5">
        <v>1</v>
      </c>
    </row>
    <row r="6612" spans="1:3" ht="15.75" x14ac:dyDescent="0.25">
      <c r="A6612" s="4" t="s">
        <v>9545</v>
      </c>
      <c r="B6612" s="4" t="s">
        <v>9417</v>
      </c>
      <c r="C6612" s="5">
        <v>1</v>
      </c>
    </row>
    <row r="6613" spans="1:3" ht="15.75" x14ac:dyDescent="0.25">
      <c r="A6613" s="4" t="s">
        <v>9546</v>
      </c>
      <c r="B6613" s="4" t="s">
        <v>9547</v>
      </c>
      <c r="C6613" s="5">
        <v>1</v>
      </c>
    </row>
    <row r="6614" spans="1:3" ht="15.75" x14ac:dyDescent="0.25">
      <c r="A6614" s="4" t="s">
        <v>9548</v>
      </c>
      <c r="B6614" s="4" t="s">
        <v>9421</v>
      </c>
      <c r="C6614" s="5">
        <v>1</v>
      </c>
    </row>
    <row r="6615" spans="1:3" ht="15.75" x14ac:dyDescent="0.25">
      <c r="A6615" s="4" t="s">
        <v>9549</v>
      </c>
      <c r="B6615" s="4" t="s">
        <v>9423</v>
      </c>
      <c r="C6615" s="5">
        <v>1</v>
      </c>
    </row>
    <row r="6616" spans="1:3" ht="15.75" x14ac:dyDescent="0.25">
      <c r="A6616" s="4" t="s">
        <v>9550</v>
      </c>
      <c r="B6616" s="4" t="s">
        <v>9425</v>
      </c>
      <c r="C6616" s="5">
        <v>1</v>
      </c>
    </row>
    <row r="6617" spans="1:3" ht="15.75" x14ac:dyDescent="0.25">
      <c r="A6617" s="4" t="s">
        <v>9551</v>
      </c>
      <c r="B6617" s="4" t="s">
        <v>9427</v>
      </c>
      <c r="C6617" s="5">
        <v>1</v>
      </c>
    </row>
    <row r="6618" spans="1:3" ht="15.75" x14ac:dyDescent="0.25">
      <c r="A6618" s="4" t="s">
        <v>9552</v>
      </c>
      <c r="B6618" s="4" t="s">
        <v>9553</v>
      </c>
      <c r="C6618" s="5">
        <v>1</v>
      </c>
    </row>
    <row r="6619" spans="1:3" ht="15.75" x14ac:dyDescent="0.25">
      <c r="A6619" s="4" t="s">
        <v>9554</v>
      </c>
      <c r="B6619" s="4" t="s">
        <v>9431</v>
      </c>
      <c r="C6619" s="5">
        <v>1</v>
      </c>
    </row>
    <row r="6620" spans="1:3" ht="15.75" x14ac:dyDescent="0.25">
      <c r="A6620" s="4" t="s">
        <v>9555</v>
      </c>
      <c r="B6620" s="4" t="s">
        <v>9433</v>
      </c>
      <c r="C6620" s="5">
        <v>1</v>
      </c>
    </row>
    <row r="6621" spans="1:3" ht="15.75" x14ac:dyDescent="0.25">
      <c r="A6621" s="4" t="s">
        <v>9556</v>
      </c>
      <c r="B6621" s="4" t="s">
        <v>9435</v>
      </c>
      <c r="C6621" s="5">
        <v>1</v>
      </c>
    </row>
    <row r="6622" spans="1:3" ht="15.75" x14ac:dyDescent="0.25">
      <c r="A6622" s="4" t="s">
        <v>9557</v>
      </c>
      <c r="B6622" s="4" t="s">
        <v>9437</v>
      </c>
      <c r="C6622" s="5">
        <v>1</v>
      </c>
    </row>
    <row r="6623" spans="1:3" ht="15.75" x14ac:dyDescent="0.25">
      <c r="A6623" s="4" t="s">
        <v>9558</v>
      </c>
      <c r="B6623" s="4" t="s">
        <v>9559</v>
      </c>
      <c r="C6623" s="5">
        <v>1</v>
      </c>
    </row>
    <row r="6624" spans="1:3" ht="15.75" x14ac:dyDescent="0.25">
      <c r="A6624" s="4" t="s">
        <v>9560</v>
      </c>
      <c r="B6624" s="4" t="s">
        <v>9441</v>
      </c>
      <c r="C6624" s="5">
        <v>1</v>
      </c>
    </row>
    <row r="6625" spans="1:3" ht="15.75" x14ac:dyDescent="0.25">
      <c r="A6625" s="4" t="s">
        <v>9561</v>
      </c>
      <c r="B6625" s="4" t="s">
        <v>9443</v>
      </c>
      <c r="C6625" s="5">
        <v>1</v>
      </c>
    </row>
    <row r="6626" spans="1:3" ht="15.75" x14ac:dyDescent="0.25">
      <c r="A6626" s="4" t="s">
        <v>9562</v>
      </c>
      <c r="B6626" s="4" t="s">
        <v>9445</v>
      </c>
      <c r="C6626" s="5">
        <v>1</v>
      </c>
    </row>
    <row r="6627" spans="1:3" ht="15.75" x14ac:dyDescent="0.25">
      <c r="A6627" s="4" t="s">
        <v>9563</v>
      </c>
      <c r="B6627" s="4" t="s">
        <v>9447</v>
      </c>
      <c r="C6627" s="5">
        <v>1</v>
      </c>
    </row>
    <row r="6628" spans="1:3" ht="15.75" x14ac:dyDescent="0.25">
      <c r="A6628" s="4" t="s">
        <v>9564</v>
      </c>
      <c r="B6628" s="4" t="s">
        <v>9565</v>
      </c>
      <c r="C6628" s="5">
        <v>1</v>
      </c>
    </row>
    <row r="6629" spans="1:3" ht="15.75" x14ac:dyDescent="0.25">
      <c r="A6629" s="4" t="s">
        <v>9566</v>
      </c>
      <c r="B6629" s="4" t="s">
        <v>9451</v>
      </c>
      <c r="C6629" s="5">
        <v>1</v>
      </c>
    </row>
    <row r="6630" spans="1:3" ht="15.75" x14ac:dyDescent="0.25">
      <c r="A6630" s="4" t="s">
        <v>9567</v>
      </c>
      <c r="B6630" s="4" t="s">
        <v>9453</v>
      </c>
      <c r="C6630" s="5">
        <v>1</v>
      </c>
    </row>
    <row r="6631" spans="1:3" ht="15.75" x14ac:dyDescent="0.25">
      <c r="A6631" s="4" t="s">
        <v>9568</v>
      </c>
      <c r="B6631" s="4" t="s">
        <v>9455</v>
      </c>
      <c r="C6631" s="5">
        <v>1</v>
      </c>
    </row>
    <row r="6632" spans="1:3" ht="15.75" x14ac:dyDescent="0.25">
      <c r="A6632" s="4" t="s">
        <v>9569</v>
      </c>
      <c r="B6632" s="4" t="s">
        <v>9457</v>
      </c>
      <c r="C6632" s="5">
        <v>1</v>
      </c>
    </row>
    <row r="6633" spans="1:3" ht="15.75" x14ac:dyDescent="0.25">
      <c r="A6633" s="4" t="s">
        <v>9570</v>
      </c>
      <c r="B6633" s="4" t="s">
        <v>9571</v>
      </c>
      <c r="C6633" s="5">
        <v>1</v>
      </c>
    </row>
    <row r="6634" spans="1:3" ht="15.75" x14ac:dyDescent="0.25">
      <c r="A6634" s="4" t="s">
        <v>9572</v>
      </c>
      <c r="B6634" s="4" t="s">
        <v>9461</v>
      </c>
      <c r="C6634" s="5">
        <v>1</v>
      </c>
    </row>
    <row r="6635" spans="1:3" ht="15.75" x14ac:dyDescent="0.25">
      <c r="A6635" s="4" t="s">
        <v>9573</v>
      </c>
      <c r="B6635" s="4" t="s">
        <v>9463</v>
      </c>
      <c r="C6635" s="5">
        <v>1</v>
      </c>
    </row>
    <row r="6636" spans="1:3" ht="15.75" x14ac:dyDescent="0.25">
      <c r="A6636" s="4" t="s">
        <v>9574</v>
      </c>
      <c r="B6636" s="4" t="s">
        <v>9465</v>
      </c>
      <c r="C6636" s="5">
        <v>1</v>
      </c>
    </row>
    <row r="6637" spans="1:3" ht="15.75" x14ac:dyDescent="0.25">
      <c r="A6637" s="4" t="s">
        <v>9575</v>
      </c>
      <c r="B6637" s="4" t="s">
        <v>9467</v>
      </c>
      <c r="C6637" s="5">
        <v>1</v>
      </c>
    </row>
    <row r="6638" spans="1:3" ht="15.75" x14ac:dyDescent="0.25">
      <c r="A6638" s="4" t="s">
        <v>9576</v>
      </c>
      <c r="B6638" s="4" t="s">
        <v>9577</v>
      </c>
      <c r="C6638" s="5">
        <v>1</v>
      </c>
    </row>
    <row r="6639" spans="1:3" ht="15.75" x14ac:dyDescent="0.25">
      <c r="A6639" s="4" t="s">
        <v>9578</v>
      </c>
      <c r="B6639" s="4" t="s">
        <v>9579</v>
      </c>
      <c r="C6639" s="5">
        <v>1</v>
      </c>
    </row>
    <row r="6640" spans="1:3" ht="15.75" x14ac:dyDescent="0.25">
      <c r="A6640" s="4" t="s">
        <v>9580</v>
      </c>
      <c r="B6640" s="4" t="s">
        <v>9581</v>
      </c>
      <c r="C6640" s="5">
        <v>1</v>
      </c>
    </row>
    <row r="6641" spans="1:3" ht="15.75" x14ac:dyDescent="0.25">
      <c r="A6641" s="4" t="s">
        <v>9582</v>
      </c>
      <c r="B6641" s="4" t="s">
        <v>9583</v>
      </c>
      <c r="C6641" s="5">
        <v>1</v>
      </c>
    </row>
    <row r="6642" spans="1:3" ht="15.75" x14ac:dyDescent="0.25">
      <c r="A6642" s="4" t="s">
        <v>9584</v>
      </c>
      <c r="B6642" s="4" t="s">
        <v>9585</v>
      </c>
      <c r="C6642" s="5">
        <v>1</v>
      </c>
    </row>
    <row r="6643" spans="1:3" ht="15.75" x14ac:dyDescent="0.25">
      <c r="A6643" s="4" t="s">
        <v>9586</v>
      </c>
      <c r="B6643" s="4" t="s">
        <v>9587</v>
      </c>
      <c r="C6643" s="5">
        <v>1</v>
      </c>
    </row>
    <row r="6644" spans="1:3" ht="15.75" x14ac:dyDescent="0.25">
      <c r="A6644" s="4" t="s">
        <v>9588</v>
      </c>
      <c r="B6644" s="4" t="s">
        <v>9589</v>
      </c>
      <c r="C6644" s="5">
        <v>1</v>
      </c>
    </row>
    <row r="6645" spans="1:3" ht="15.75" x14ac:dyDescent="0.25">
      <c r="A6645" s="4" t="s">
        <v>9590</v>
      </c>
      <c r="B6645" s="4" t="s">
        <v>9591</v>
      </c>
      <c r="C6645" s="5">
        <v>1</v>
      </c>
    </row>
    <row r="6646" spans="1:3" ht="15.75" x14ac:dyDescent="0.25">
      <c r="A6646" s="4" t="s">
        <v>9592</v>
      </c>
      <c r="B6646" s="4" t="s">
        <v>9593</v>
      </c>
      <c r="C6646" s="5">
        <v>1</v>
      </c>
    </row>
    <row r="6647" spans="1:3" ht="15.75" x14ac:dyDescent="0.25">
      <c r="A6647" s="4" t="s">
        <v>9594</v>
      </c>
      <c r="B6647" s="4" t="s">
        <v>9595</v>
      </c>
      <c r="C6647" s="5">
        <v>1</v>
      </c>
    </row>
    <row r="6648" spans="1:3" ht="15.75" x14ac:dyDescent="0.25">
      <c r="A6648" s="4" t="s">
        <v>9596</v>
      </c>
      <c r="B6648" s="4" t="s">
        <v>9597</v>
      </c>
      <c r="C6648" s="5">
        <v>1</v>
      </c>
    </row>
    <row r="6649" spans="1:3" ht="15.75" x14ac:dyDescent="0.25">
      <c r="A6649" s="4" t="s">
        <v>9598</v>
      </c>
      <c r="B6649" s="4" t="s">
        <v>9599</v>
      </c>
      <c r="C6649" s="5">
        <v>1</v>
      </c>
    </row>
    <row r="6650" spans="1:3" ht="15.75" x14ac:dyDescent="0.25">
      <c r="A6650" s="4" t="s">
        <v>9600</v>
      </c>
      <c r="B6650" s="4" t="s">
        <v>9601</v>
      </c>
      <c r="C6650" s="5">
        <v>1</v>
      </c>
    </row>
    <row r="6651" spans="1:3" ht="15.75" x14ac:dyDescent="0.25">
      <c r="A6651" s="4" t="s">
        <v>9602</v>
      </c>
      <c r="B6651" s="4" t="s">
        <v>9603</v>
      </c>
      <c r="C6651" s="5">
        <v>1</v>
      </c>
    </row>
    <row r="6652" spans="1:3" ht="15.75" x14ac:dyDescent="0.25">
      <c r="A6652" s="4" t="s">
        <v>9604</v>
      </c>
      <c r="B6652" s="4" t="s">
        <v>9605</v>
      </c>
      <c r="C6652" s="5">
        <v>1</v>
      </c>
    </row>
    <row r="6653" spans="1:3" ht="15.75" x14ac:dyDescent="0.25">
      <c r="A6653" s="4" t="s">
        <v>9606</v>
      </c>
      <c r="B6653" s="4" t="s">
        <v>9607</v>
      </c>
      <c r="C6653" s="5">
        <v>1</v>
      </c>
    </row>
    <row r="6654" spans="1:3" ht="15.75" x14ac:dyDescent="0.25">
      <c r="A6654" s="4" t="s">
        <v>9608</v>
      </c>
      <c r="B6654" s="4" t="s">
        <v>9609</v>
      </c>
      <c r="C6654" s="5">
        <v>1</v>
      </c>
    </row>
    <row r="6655" spans="1:3" ht="15.75" x14ac:dyDescent="0.25">
      <c r="A6655" s="4" t="s">
        <v>9610</v>
      </c>
      <c r="B6655" s="4" t="s">
        <v>9611</v>
      </c>
      <c r="C6655" s="5">
        <v>1</v>
      </c>
    </row>
    <row r="6656" spans="1:3" ht="15.75" x14ac:dyDescent="0.25">
      <c r="A6656" s="4" t="s">
        <v>9612</v>
      </c>
      <c r="B6656" s="4" t="s">
        <v>9613</v>
      </c>
      <c r="C6656" s="5">
        <v>1</v>
      </c>
    </row>
    <row r="6657" spans="1:3" ht="15.75" x14ac:dyDescent="0.25">
      <c r="A6657" s="4" t="s">
        <v>9614</v>
      </c>
      <c r="B6657" s="4" t="s">
        <v>9615</v>
      </c>
      <c r="C6657" s="5">
        <v>1</v>
      </c>
    </row>
    <row r="6658" spans="1:3" ht="15.75" x14ac:dyDescent="0.25">
      <c r="A6658" s="4" t="s">
        <v>9616</v>
      </c>
      <c r="B6658" s="4" t="s">
        <v>9617</v>
      </c>
      <c r="C6658" s="5">
        <v>1</v>
      </c>
    </row>
    <row r="6659" spans="1:3" ht="15.75" x14ac:dyDescent="0.25">
      <c r="A6659" s="4" t="s">
        <v>9618</v>
      </c>
      <c r="B6659" s="4" t="s">
        <v>9619</v>
      </c>
      <c r="C6659" s="5">
        <v>1</v>
      </c>
    </row>
    <row r="6660" spans="1:3" ht="15.75" x14ac:dyDescent="0.25">
      <c r="A6660" s="4" t="s">
        <v>9620</v>
      </c>
      <c r="B6660" s="4" t="s">
        <v>9621</v>
      </c>
      <c r="C6660" s="5">
        <v>1</v>
      </c>
    </row>
    <row r="6661" spans="1:3" ht="15.75" x14ac:dyDescent="0.25">
      <c r="A6661" s="4" t="s">
        <v>9622</v>
      </c>
      <c r="B6661" s="4" t="s">
        <v>9623</v>
      </c>
      <c r="C6661" s="5">
        <v>1</v>
      </c>
    </row>
    <row r="6662" spans="1:3" ht="15.75" x14ac:dyDescent="0.25">
      <c r="A6662" s="4" t="s">
        <v>9624</v>
      </c>
      <c r="B6662" s="4" t="s">
        <v>9625</v>
      </c>
      <c r="C6662" s="5">
        <v>1</v>
      </c>
    </row>
    <row r="6663" spans="1:3" ht="15.75" x14ac:dyDescent="0.25">
      <c r="A6663" s="4" t="s">
        <v>9626</v>
      </c>
      <c r="B6663" s="4" t="s">
        <v>9627</v>
      </c>
      <c r="C6663" s="5">
        <v>1</v>
      </c>
    </row>
    <row r="6664" spans="1:3" ht="15.75" x14ac:dyDescent="0.25">
      <c r="A6664" s="4" t="s">
        <v>9628</v>
      </c>
      <c r="B6664" s="4" t="s">
        <v>9629</v>
      </c>
      <c r="C6664" s="5">
        <v>1</v>
      </c>
    </row>
    <row r="6665" spans="1:3" ht="15.75" x14ac:dyDescent="0.25">
      <c r="A6665" s="4" t="s">
        <v>9630</v>
      </c>
      <c r="B6665" s="4" t="s">
        <v>9631</v>
      </c>
      <c r="C6665" s="5">
        <v>1</v>
      </c>
    </row>
    <row r="6666" spans="1:3" ht="15.75" x14ac:dyDescent="0.25">
      <c r="A6666" s="4" t="s">
        <v>9632</v>
      </c>
      <c r="B6666" s="4" t="s">
        <v>9633</v>
      </c>
      <c r="C6666" s="5">
        <v>1</v>
      </c>
    </row>
    <row r="6667" spans="1:3" ht="15.75" x14ac:dyDescent="0.25">
      <c r="A6667" s="4" t="s">
        <v>9634</v>
      </c>
      <c r="B6667" s="4" t="s">
        <v>9635</v>
      </c>
      <c r="C6667" s="5">
        <v>1</v>
      </c>
    </row>
    <row r="6668" spans="1:3" ht="15.75" x14ac:dyDescent="0.25">
      <c r="A6668" s="4" t="s">
        <v>9636</v>
      </c>
      <c r="B6668" s="4" t="s">
        <v>9637</v>
      </c>
      <c r="C6668" s="5">
        <v>1</v>
      </c>
    </row>
    <row r="6669" spans="1:3" ht="15.75" x14ac:dyDescent="0.25">
      <c r="A6669" s="4" t="s">
        <v>9638</v>
      </c>
      <c r="B6669" s="4" t="s">
        <v>9639</v>
      </c>
      <c r="C6669" s="5">
        <v>1</v>
      </c>
    </row>
    <row r="6670" spans="1:3" ht="15.75" x14ac:dyDescent="0.25">
      <c r="A6670" s="4" t="s">
        <v>9640</v>
      </c>
      <c r="B6670" s="4" t="s">
        <v>9641</v>
      </c>
      <c r="C6670" s="5">
        <v>1</v>
      </c>
    </row>
    <row r="6671" spans="1:3" ht="15.75" x14ac:dyDescent="0.25">
      <c r="A6671" s="4" t="s">
        <v>9642</v>
      </c>
      <c r="B6671" s="4" t="s">
        <v>9643</v>
      </c>
      <c r="C6671" s="5">
        <v>1</v>
      </c>
    </row>
    <row r="6672" spans="1:3" ht="15.75" x14ac:dyDescent="0.25">
      <c r="A6672" s="4" t="s">
        <v>9644</v>
      </c>
      <c r="B6672" s="4" t="s">
        <v>9645</v>
      </c>
      <c r="C6672" s="5">
        <v>1</v>
      </c>
    </row>
    <row r="6673" spans="1:3" ht="15.75" x14ac:dyDescent="0.25">
      <c r="A6673" s="4" t="s">
        <v>9646</v>
      </c>
      <c r="B6673" s="4" t="s">
        <v>9647</v>
      </c>
      <c r="C6673" s="5">
        <v>1</v>
      </c>
    </row>
    <row r="6674" spans="1:3" ht="15.75" x14ac:dyDescent="0.25">
      <c r="A6674" s="4" t="s">
        <v>9648</v>
      </c>
      <c r="B6674" s="4" t="s">
        <v>9649</v>
      </c>
      <c r="C6674" s="5">
        <v>1</v>
      </c>
    </row>
    <row r="6675" spans="1:3" ht="15.75" x14ac:dyDescent="0.25">
      <c r="A6675" s="4" t="s">
        <v>9650</v>
      </c>
      <c r="B6675" s="4" t="s">
        <v>9651</v>
      </c>
      <c r="C6675" s="5">
        <v>1</v>
      </c>
    </row>
    <row r="6676" spans="1:3" ht="15.75" x14ac:dyDescent="0.25">
      <c r="A6676" s="4" t="s">
        <v>9652</v>
      </c>
      <c r="B6676" s="4" t="s">
        <v>9653</v>
      </c>
      <c r="C6676" s="5">
        <v>1</v>
      </c>
    </row>
    <row r="6677" spans="1:3" ht="15.75" x14ac:dyDescent="0.25">
      <c r="A6677" s="4" t="s">
        <v>9654</v>
      </c>
      <c r="B6677" s="4" t="s">
        <v>9655</v>
      </c>
      <c r="C6677" s="5">
        <v>1</v>
      </c>
    </row>
    <row r="6678" spans="1:3" ht="15.75" x14ac:dyDescent="0.25">
      <c r="A6678" s="4" t="s">
        <v>9656</v>
      </c>
      <c r="B6678" s="4" t="s">
        <v>9657</v>
      </c>
      <c r="C6678" s="5">
        <v>1</v>
      </c>
    </row>
    <row r="6679" spans="1:3" ht="15.75" x14ac:dyDescent="0.25">
      <c r="A6679" s="4" t="s">
        <v>9658</v>
      </c>
      <c r="B6679" s="4" t="s">
        <v>9659</v>
      </c>
      <c r="C6679" s="5">
        <v>1</v>
      </c>
    </row>
    <row r="6680" spans="1:3" ht="15.75" x14ac:dyDescent="0.25">
      <c r="A6680" s="4" t="s">
        <v>9660</v>
      </c>
      <c r="B6680" s="4" t="s">
        <v>9661</v>
      </c>
      <c r="C6680" s="5">
        <v>1</v>
      </c>
    </row>
    <row r="6681" spans="1:3" ht="15.75" x14ac:dyDescent="0.25">
      <c r="A6681" s="4" t="s">
        <v>9662</v>
      </c>
      <c r="B6681" s="4" t="s">
        <v>9663</v>
      </c>
      <c r="C6681" s="5">
        <v>1</v>
      </c>
    </row>
    <row r="6682" spans="1:3" ht="15.75" x14ac:dyDescent="0.25">
      <c r="A6682" s="4" t="s">
        <v>9664</v>
      </c>
      <c r="B6682" s="4" t="s">
        <v>9665</v>
      </c>
      <c r="C6682" s="5">
        <v>1</v>
      </c>
    </row>
    <row r="6683" spans="1:3" ht="15.75" x14ac:dyDescent="0.25">
      <c r="A6683" s="4" t="s">
        <v>9666</v>
      </c>
      <c r="B6683" s="4" t="s">
        <v>9667</v>
      </c>
      <c r="C6683" s="5">
        <v>1</v>
      </c>
    </row>
    <row r="6684" spans="1:3" ht="15.75" x14ac:dyDescent="0.25">
      <c r="A6684" s="4" t="s">
        <v>9668</v>
      </c>
      <c r="B6684" s="4" t="s">
        <v>9669</v>
      </c>
      <c r="C6684" s="5">
        <v>1</v>
      </c>
    </row>
    <row r="6685" spans="1:3" ht="15.75" x14ac:dyDescent="0.25">
      <c r="A6685" s="4" t="s">
        <v>9670</v>
      </c>
      <c r="B6685" s="4" t="s">
        <v>9671</v>
      </c>
      <c r="C6685" s="5">
        <v>1</v>
      </c>
    </row>
    <row r="6686" spans="1:3" ht="15.75" x14ac:dyDescent="0.25">
      <c r="A6686" s="4" t="s">
        <v>9672</v>
      </c>
      <c r="B6686" s="4" t="s">
        <v>9673</v>
      </c>
      <c r="C6686" s="5">
        <v>1</v>
      </c>
    </row>
    <row r="6687" spans="1:3" ht="15.75" x14ac:dyDescent="0.25">
      <c r="A6687" s="4" t="s">
        <v>9674</v>
      </c>
      <c r="B6687" s="4" t="s">
        <v>9675</v>
      </c>
      <c r="C6687" s="5">
        <v>1</v>
      </c>
    </row>
    <row r="6688" spans="1:3" ht="15.75" x14ac:dyDescent="0.25">
      <c r="A6688" s="4" t="s">
        <v>9676</v>
      </c>
      <c r="B6688" s="4" t="s">
        <v>9677</v>
      </c>
      <c r="C6688" s="5">
        <v>1</v>
      </c>
    </row>
    <row r="6689" spans="1:3" ht="15.75" x14ac:dyDescent="0.25">
      <c r="A6689" s="4" t="s">
        <v>9678</v>
      </c>
      <c r="B6689" s="4" t="s">
        <v>9679</v>
      </c>
      <c r="C6689" s="5">
        <v>1</v>
      </c>
    </row>
    <row r="6690" spans="1:3" ht="15.75" x14ac:dyDescent="0.25">
      <c r="A6690" s="4" t="s">
        <v>9680</v>
      </c>
      <c r="B6690" s="4" t="s">
        <v>9681</v>
      </c>
      <c r="C6690" s="5">
        <v>1</v>
      </c>
    </row>
    <row r="6691" spans="1:3" ht="15.75" x14ac:dyDescent="0.25">
      <c r="A6691" s="4" t="s">
        <v>9682</v>
      </c>
      <c r="B6691" s="4" t="s">
        <v>9683</v>
      </c>
      <c r="C6691" s="5">
        <v>1</v>
      </c>
    </row>
    <row r="6692" spans="1:3" ht="15.75" x14ac:dyDescent="0.25">
      <c r="A6692" s="4" t="s">
        <v>8189</v>
      </c>
      <c r="B6692" s="4" t="s">
        <v>9684</v>
      </c>
      <c r="C6692" s="5">
        <v>1</v>
      </c>
    </row>
    <row r="6693" spans="1:3" ht="15.75" x14ac:dyDescent="0.25">
      <c r="A6693" s="4" t="s">
        <v>9685</v>
      </c>
      <c r="B6693" s="4" t="s">
        <v>9686</v>
      </c>
      <c r="C6693" s="5">
        <v>1</v>
      </c>
    </row>
    <row r="6694" spans="1:3" ht="15.75" x14ac:dyDescent="0.25">
      <c r="A6694" s="4" t="s">
        <v>9687</v>
      </c>
      <c r="B6694" s="4" t="s">
        <v>9688</v>
      </c>
      <c r="C6694" s="5">
        <v>1</v>
      </c>
    </row>
    <row r="6695" spans="1:3" ht="15.75" x14ac:dyDescent="0.25">
      <c r="A6695" s="4" t="s">
        <v>9689</v>
      </c>
      <c r="B6695" s="4" t="s">
        <v>9690</v>
      </c>
      <c r="C6695" s="5">
        <v>1</v>
      </c>
    </row>
    <row r="6696" spans="1:3" ht="15.75" x14ac:dyDescent="0.25">
      <c r="A6696" s="4" t="s">
        <v>9691</v>
      </c>
      <c r="B6696" s="4" t="s">
        <v>9692</v>
      </c>
      <c r="C6696" s="5">
        <v>1</v>
      </c>
    </row>
    <row r="6697" spans="1:3" ht="15.75" x14ac:dyDescent="0.25">
      <c r="A6697" s="4" t="s">
        <v>9693</v>
      </c>
      <c r="B6697" s="4" t="s">
        <v>9694</v>
      </c>
      <c r="C6697" s="5">
        <v>1</v>
      </c>
    </row>
    <row r="6698" spans="1:3" ht="15.75" x14ac:dyDescent="0.25">
      <c r="A6698" s="4" t="s">
        <v>9695</v>
      </c>
      <c r="B6698" s="4" t="s">
        <v>9696</v>
      </c>
      <c r="C6698" s="5">
        <v>1</v>
      </c>
    </row>
    <row r="6699" spans="1:3" ht="15.75" x14ac:dyDescent="0.25">
      <c r="A6699" s="4" t="s">
        <v>9697</v>
      </c>
      <c r="B6699" s="4" t="s">
        <v>9698</v>
      </c>
      <c r="C6699" s="5">
        <v>1</v>
      </c>
    </row>
    <row r="6700" spans="1:3" ht="15.75" x14ac:dyDescent="0.25">
      <c r="A6700" s="4" t="s">
        <v>9699</v>
      </c>
      <c r="B6700" s="4" t="s">
        <v>9700</v>
      </c>
      <c r="C6700" s="5">
        <v>1</v>
      </c>
    </row>
    <row r="6701" spans="1:3" ht="15.75" x14ac:dyDescent="0.25">
      <c r="A6701" s="4" t="s">
        <v>9701</v>
      </c>
      <c r="B6701" s="4" t="s">
        <v>9702</v>
      </c>
      <c r="C6701" s="5">
        <v>1</v>
      </c>
    </row>
    <row r="6702" spans="1:3" ht="15.75" x14ac:dyDescent="0.25">
      <c r="A6702" s="4" t="s">
        <v>9703</v>
      </c>
      <c r="B6702" s="4" t="s">
        <v>9704</v>
      </c>
      <c r="C6702" s="5">
        <v>1</v>
      </c>
    </row>
    <row r="6703" spans="1:3" ht="15.75" x14ac:dyDescent="0.25">
      <c r="A6703" s="4" t="s">
        <v>9705</v>
      </c>
      <c r="B6703" s="4" t="s">
        <v>9706</v>
      </c>
      <c r="C6703" s="5">
        <v>1</v>
      </c>
    </row>
    <row r="6704" spans="1:3" ht="15.75" x14ac:dyDescent="0.25">
      <c r="A6704" s="4" t="s">
        <v>9707</v>
      </c>
      <c r="B6704" s="4" t="s">
        <v>9708</v>
      </c>
      <c r="C6704" s="5">
        <v>1</v>
      </c>
    </row>
    <row r="6705" spans="1:3" ht="15.75" x14ac:dyDescent="0.25">
      <c r="A6705" s="4" t="s">
        <v>9709</v>
      </c>
      <c r="B6705" s="4" t="s">
        <v>9710</v>
      </c>
      <c r="C6705" s="5">
        <v>1</v>
      </c>
    </row>
    <row r="6706" spans="1:3" ht="15.75" x14ac:dyDescent="0.25">
      <c r="A6706" s="4" t="s">
        <v>9711</v>
      </c>
      <c r="B6706" s="4" t="s">
        <v>9712</v>
      </c>
      <c r="C6706" s="5">
        <v>1</v>
      </c>
    </row>
    <row r="6707" spans="1:3" ht="15.75" x14ac:dyDescent="0.25">
      <c r="A6707" s="4" t="s">
        <v>9713</v>
      </c>
      <c r="B6707" s="4" t="s">
        <v>9714</v>
      </c>
      <c r="C6707" s="5">
        <v>1</v>
      </c>
    </row>
    <row r="6708" spans="1:3" ht="15.75" x14ac:dyDescent="0.25">
      <c r="A6708" s="4" t="s">
        <v>9715</v>
      </c>
      <c r="B6708" s="4" t="s">
        <v>9716</v>
      </c>
      <c r="C6708" s="5">
        <v>1</v>
      </c>
    </row>
    <row r="6709" spans="1:3" ht="15.75" x14ac:dyDescent="0.25">
      <c r="A6709" s="4" t="s">
        <v>9717</v>
      </c>
      <c r="B6709" s="4" t="s">
        <v>9718</v>
      </c>
      <c r="C6709" s="5">
        <v>1</v>
      </c>
    </row>
    <row r="6710" spans="1:3" ht="15.75" x14ac:dyDescent="0.25">
      <c r="A6710" s="4" t="s">
        <v>9719</v>
      </c>
      <c r="B6710" s="4" t="s">
        <v>9720</v>
      </c>
      <c r="C6710" s="5">
        <v>1</v>
      </c>
    </row>
    <row r="6711" spans="1:3" ht="15.75" x14ac:dyDescent="0.25">
      <c r="A6711" s="4" t="s">
        <v>9721</v>
      </c>
      <c r="B6711" s="4" t="s">
        <v>9722</v>
      </c>
      <c r="C6711" s="5">
        <v>1</v>
      </c>
    </row>
    <row r="6712" spans="1:3" ht="15.75" x14ac:dyDescent="0.25">
      <c r="A6712" s="4" t="s">
        <v>9723</v>
      </c>
      <c r="B6712" s="4" t="s">
        <v>9724</v>
      </c>
      <c r="C6712" s="5">
        <v>1</v>
      </c>
    </row>
    <row r="6713" spans="1:3" ht="15.75" x14ac:dyDescent="0.25">
      <c r="A6713" s="4" t="s">
        <v>9725</v>
      </c>
      <c r="B6713" s="4" t="s">
        <v>9726</v>
      </c>
      <c r="C6713" s="5">
        <v>1</v>
      </c>
    </row>
    <row r="6714" spans="1:3" ht="15.75" x14ac:dyDescent="0.25">
      <c r="A6714" s="4" t="s">
        <v>9727</v>
      </c>
      <c r="B6714" s="4" t="s">
        <v>9728</v>
      </c>
      <c r="C6714" s="5">
        <v>1</v>
      </c>
    </row>
    <row r="6715" spans="1:3" ht="15.75" x14ac:dyDescent="0.25">
      <c r="A6715" s="4" t="s">
        <v>9729</v>
      </c>
      <c r="B6715" s="4" t="s">
        <v>9730</v>
      </c>
      <c r="C6715" s="5">
        <v>1</v>
      </c>
    </row>
    <row r="6716" spans="1:3" ht="15.75" x14ac:dyDescent="0.25">
      <c r="A6716" s="4" t="s">
        <v>9731</v>
      </c>
      <c r="B6716" s="4" t="s">
        <v>9732</v>
      </c>
      <c r="C6716" s="5">
        <v>1</v>
      </c>
    </row>
    <row r="6717" spans="1:3" ht="15.75" x14ac:dyDescent="0.25">
      <c r="A6717" s="4" t="s">
        <v>9733</v>
      </c>
      <c r="B6717" s="4" t="s">
        <v>9734</v>
      </c>
      <c r="C6717" s="5">
        <v>1</v>
      </c>
    </row>
    <row r="6718" spans="1:3" ht="15.75" x14ac:dyDescent="0.25">
      <c r="A6718" s="4" t="s">
        <v>9735</v>
      </c>
      <c r="B6718" s="4" t="s">
        <v>9736</v>
      </c>
      <c r="C6718" s="5">
        <v>1</v>
      </c>
    </row>
    <row r="6719" spans="1:3" ht="15.75" x14ac:dyDescent="0.25">
      <c r="A6719" s="4" t="s">
        <v>9737</v>
      </c>
      <c r="B6719" s="4" t="s">
        <v>9738</v>
      </c>
      <c r="C6719" s="5">
        <v>1</v>
      </c>
    </row>
    <row r="6720" spans="1:3" ht="15.75" x14ac:dyDescent="0.25">
      <c r="A6720" s="4" t="s">
        <v>9739</v>
      </c>
      <c r="B6720" s="4" t="s">
        <v>9740</v>
      </c>
      <c r="C6720" s="5">
        <v>1</v>
      </c>
    </row>
    <row r="6721" spans="1:3" ht="15.75" x14ac:dyDescent="0.25">
      <c r="A6721" s="4" t="s">
        <v>9741</v>
      </c>
      <c r="B6721" s="4" t="s">
        <v>9742</v>
      </c>
      <c r="C6721" s="5">
        <v>1</v>
      </c>
    </row>
    <row r="6722" spans="1:3" ht="15.75" x14ac:dyDescent="0.25">
      <c r="A6722" s="4" t="s">
        <v>9743</v>
      </c>
      <c r="B6722" s="4" t="s">
        <v>9744</v>
      </c>
      <c r="C6722" s="5">
        <v>1</v>
      </c>
    </row>
    <row r="6723" spans="1:3" ht="15.75" x14ac:dyDescent="0.25">
      <c r="A6723" s="4" t="s">
        <v>9745</v>
      </c>
      <c r="B6723" s="4" t="s">
        <v>9746</v>
      </c>
      <c r="C6723" s="5">
        <v>1</v>
      </c>
    </row>
    <row r="6724" spans="1:3" ht="15.75" x14ac:dyDescent="0.25">
      <c r="A6724" s="4" t="s">
        <v>9747</v>
      </c>
      <c r="B6724" s="4" t="s">
        <v>9748</v>
      </c>
      <c r="C6724" s="5">
        <v>1</v>
      </c>
    </row>
    <row r="6725" spans="1:3" ht="15.75" x14ac:dyDescent="0.25">
      <c r="A6725" s="4" t="s">
        <v>9749</v>
      </c>
      <c r="B6725" s="4" t="s">
        <v>9750</v>
      </c>
      <c r="C6725" s="5">
        <v>1</v>
      </c>
    </row>
    <row r="6726" spans="1:3" ht="15.75" x14ac:dyDescent="0.25">
      <c r="A6726" s="4" t="s">
        <v>9751</v>
      </c>
      <c r="B6726" s="4" t="s">
        <v>9752</v>
      </c>
      <c r="C6726" s="5">
        <v>1</v>
      </c>
    </row>
    <row r="6727" spans="1:3" ht="15.75" x14ac:dyDescent="0.25">
      <c r="A6727" s="4" t="s">
        <v>9753</v>
      </c>
      <c r="B6727" s="4" t="s">
        <v>9754</v>
      </c>
      <c r="C6727" s="5">
        <v>1</v>
      </c>
    </row>
    <row r="6728" spans="1:3" ht="15.75" x14ac:dyDescent="0.25">
      <c r="A6728" s="4" t="s">
        <v>9755</v>
      </c>
      <c r="B6728" s="4" t="s">
        <v>9756</v>
      </c>
      <c r="C6728" s="5">
        <v>1</v>
      </c>
    </row>
    <row r="6729" spans="1:3" ht="15.75" x14ac:dyDescent="0.25">
      <c r="A6729" s="4" t="s">
        <v>9757</v>
      </c>
      <c r="B6729" s="4" t="s">
        <v>9758</v>
      </c>
      <c r="C6729" s="5">
        <v>1</v>
      </c>
    </row>
    <row r="6730" spans="1:3" ht="15.75" x14ac:dyDescent="0.25">
      <c r="A6730" s="4" t="s">
        <v>9759</v>
      </c>
      <c r="B6730" s="4" t="s">
        <v>9760</v>
      </c>
      <c r="C6730" s="5">
        <v>1</v>
      </c>
    </row>
    <row r="6731" spans="1:3" ht="15.75" x14ac:dyDescent="0.25">
      <c r="A6731" s="4" t="s">
        <v>9761</v>
      </c>
      <c r="B6731" s="4" t="s">
        <v>9762</v>
      </c>
      <c r="C6731" s="5">
        <v>1</v>
      </c>
    </row>
    <row r="6732" spans="1:3" ht="15.75" x14ac:dyDescent="0.25">
      <c r="A6732" s="4" t="s">
        <v>9763</v>
      </c>
      <c r="B6732" s="4" t="s">
        <v>9764</v>
      </c>
      <c r="C6732" s="5">
        <v>1</v>
      </c>
    </row>
    <row r="6733" spans="1:3" ht="15.75" x14ac:dyDescent="0.25">
      <c r="A6733" s="4" t="s">
        <v>9765</v>
      </c>
      <c r="B6733" s="4" t="s">
        <v>9766</v>
      </c>
      <c r="C6733" s="5">
        <v>1</v>
      </c>
    </row>
    <row r="6734" spans="1:3" ht="15.75" x14ac:dyDescent="0.25">
      <c r="A6734" s="4" t="s">
        <v>9767</v>
      </c>
      <c r="B6734" s="4" t="s">
        <v>9768</v>
      </c>
      <c r="C6734" s="5">
        <v>1</v>
      </c>
    </row>
    <row r="6735" spans="1:3" ht="15.75" x14ac:dyDescent="0.25">
      <c r="A6735" s="4" t="s">
        <v>9769</v>
      </c>
      <c r="B6735" s="4" t="s">
        <v>9770</v>
      </c>
      <c r="C6735" s="5">
        <v>1</v>
      </c>
    </row>
    <row r="6736" spans="1:3" ht="15.75" x14ac:dyDescent="0.25">
      <c r="A6736" s="4" t="s">
        <v>9771</v>
      </c>
      <c r="B6736" s="4" t="s">
        <v>9772</v>
      </c>
      <c r="C6736" s="5">
        <v>1</v>
      </c>
    </row>
    <row r="6737" spans="1:3" ht="15.75" x14ac:dyDescent="0.25">
      <c r="A6737" s="4" t="s">
        <v>9773</v>
      </c>
      <c r="B6737" s="4" t="s">
        <v>9774</v>
      </c>
      <c r="C6737" s="5">
        <v>1</v>
      </c>
    </row>
    <row r="6738" spans="1:3" ht="15.75" x14ac:dyDescent="0.25">
      <c r="A6738" s="4" t="s">
        <v>9775</v>
      </c>
      <c r="B6738" s="4" t="s">
        <v>9776</v>
      </c>
      <c r="C6738" s="5">
        <v>1</v>
      </c>
    </row>
    <row r="6739" spans="1:3" ht="15.75" x14ac:dyDescent="0.25">
      <c r="A6739" s="4" t="s">
        <v>9777</v>
      </c>
      <c r="B6739" s="4" t="s">
        <v>9778</v>
      </c>
      <c r="C6739" s="5">
        <v>1</v>
      </c>
    </row>
    <row r="6740" spans="1:3" ht="15.75" x14ac:dyDescent="0.25">
      <c r="A6740" s="4" t="s">
        <v>9779</v>
      </c>
      <c r="B6740" s="4" t="s">
        <v>9780</v>
      </c>
      <c r="C6740" s="5">
        <v>1</v>
      </c>
    </row>
    <row r="6741" spans="1:3" ht="15.75" x14ac:dyDescent="0.25">
      <c r="A6741" s="4" t="s">
        <v>9781</v>
      </c>
      <c r="B6741" s="4" t="s">
        <v>9782</v>
      </c>
      <c r="C6741" s="5">
        <v>1</v>
      </c>
    </row>
    <row r="6742" spans="1:3" ht="15.75" x14ac:dyDescent="0.25">
      <c r="A6742" s="4" t="s">
        <v>9783</v>
      </c>
      <c r="B6742" s="4" t="s">
        <v>9784</v>
      </c>
      <c r="C6742" s="5">
        <v>1</v>
      </c>
    </row>
    <row r="6743" spans="1:3" ht="15.75" x14ac:dyDescent="0.25">
      <c r="A6743" s="4" t="s">
        <v>9785</v>
      </c>
      <c r="B6743" s="4" t="s">
        <v>9786</v>
      </c>
      <c r="C6743" s="5">
        <v>1</v>
      </c>
    </row>
    <row r="6744" spans="1:3" ht="15.75" x14ac:dyDescent="0.25">
      <c r="A6744" s="4" t="s">
        <v>9787</v>
      </c>
      <c r="B6744" s="4" t="s">
        <v>9788</v>
      </c>
      <c r="C6744" s="5">
        <v>1</v>
      </c>
    </row>
    <row r="6745" spans="1:3" ht="15.75" x14ac:dyDescent="0.25">
      <c r="A6745" s="4" t="s">
        <v>9789</v>
      </c>
      <c r="B6745" s="4" t="s">
        <v>9790</v>
      </c>
      <c r="C6745" s="5">
        <v>1</v>
      </c>
    </row>
    <row r="6746" spans="1:3" ht="15.75" x14ac:dyDescent="0.25">
      <c r="A6746" s="4" t="s">
        <v>9791</v>
      </c>
      <c r="B6746" s="4" t="s">
        <v>9792</v>
      </c>
      <c r="C6746" s="5">
        <v>1</v>
      </c>
    </row>
    <row r="6747" spans="1:3" ht="15.75" x14ac:dyDescent="0.25">
      <c r="A6747" s="4" t="s">
        <v>9793</v>
      </c>
      <c r="B6747" s="4" t="s">
        <v>9794</v>
      </c>
      <c r="C6747" s="5">
        <v>1</v>
      </c>
    </row>
    <row r="6748" spans="1:3" ht="15.75" x14ac:dyDescent="0.25">
      <c r="A6748" s="4" t="s">
        <v>9795</v>
      </c>
      <c r="B6748" s="4" t="s">
        <v>9796</v>
      </c>
      <c r="C6748" s="5">
        <v>1</v>
      </c>
    </row>
    <row r="6749" spans="1:3" ht="15.75" x14ac:dyDescent="0.25">
      <c r="A6749" s="4" t="s">
        <v>9797</v>
      </c>
      <c r="B6749" s="4" t="s">
        <v>9798</v>
      </c>
      <c r="C6749" s="5">
        <v>1</v>
      </c>
    </row>
    <row r="6750" spans="1:3" ht="15.75" x14ac:dyDescent="0.25">
      <c r="A6750" s="4" t="s">
        <v>9799</v>
      </c>
      <c r="B6750" s="4" t="s">
        <v>9800</v>
      </c>
      <c r="C6750" s="5">
        <v>1</v>
      </c>
    </row>
    <row r="6751" spans="1:3" ht="15.75" x14ac:dyDescent="0.25">
      <c r="A6751" s="4" t="s">
        <v>9801</v>
      </c>
      <c r="B6751" s="4" t="s">
        <v>9802</v>
      </c>
      <c r="C6751" s="5">
        <v>1</v>
      </c>
    </row>
    <row r="6752" spans="1:3" ht="15.75" x14ac:dyDescent="0.25">
      <c r="A6752" s="4" t="s">
        <v>9803</v>
      </c>
      <c r="B6752" s="4" t="s">
        <v>9804</v>
      </c>
      <c r="C6752" s="5">
        <v>1</v>
      </c>
    </row>
    <row r="6753" spans="1:3" ht="15.75" x14ac:dyDescent="0.25">
      <c r="A6753" s="4" t="s">
        <v>9805</v>
      </c>
      <c r="B6753" s="4" t="s">
        <v>9806</v>
      </c>
      <c r="C6753" s="5">
        <v>1</v>
      </c>
    </row>
    <row r="6754" spans="1:3" ht="15.75" x14ac:dyDescent="0.25">
      <c r="A6754" s="4" t="s">
        <v>9807</v>
      </c>
      <c r="B6754" s="4" t="s">
        <v>9808</v>
      </c>
      <c r="C6754" s="5">
        <v>1</v>
      </c>
    </row>
    <row r="6755" spans="1:3" ht="15.75" x14ac:dyDescent="0.25">
      <c r="A6755" s="4" t="s">
        <v>9809</v>
      </c>
      <c r="B6755" s="4" t="s">
        <v>9810</v>
      </c>
      <c r="C6755" s="5">
        <v>1</v>
      </c>
    </row>
    <row r="6756" spans="1:3" ht="15.75" x14ac:dyDescent="0.25">
      <c r="A6756" s="4" t="s">
        <v>9811</v>
      </c>
      <c r="B6756" s="4" t="s">
        <v>9812</v>
      </c>
      <c r="C6756" s="5">
        <v>1</v>
      </c>
    </row>
    <row r="6757" spans="1:3" ht="15.75" x14ac:dyDescent="0.25">
      <c r="A6757" s="4" t="s">
        <v>9813</v>
      </c>
      <c r="B6757" s="4" t="s">
        <v>9814</v>
      </c>
      <c r="C6757" s="5">
        <v>1</v>
      </c>
    </row>
    <row r="6758" spans="1:3" ht="15.75" x14ac:dyDescent="0.25">
      <c r="A6758" s="4" t="s">
        <v>9815</v>
      </c>
      <c r="B6758" s="4" t="s">
        <v>9816</v>
      </c>
      <c r="C6758" s="5">
        <v>1</v>
      </c>
    </row>
    <row r="6759" spans="1:3" ht="15.75" x14ac:dyDescent="0.25">
      <c r="A6759" s="4" t="s">
        <v>9817</v>
      </c>
      <c r="B6759" s="4" t="s">
        <v>9818</v>
      </c>
      <c r="C6759" s="5">
        <v>1</v>
      </c>
    </row>
    <row r="6760" spans="1:3" ht="15.75" x14ac:dyDescent="0.25">
      <c r="A6760" s="4" t="s">
        <v>8195</v>
      </c>
      <c r="B6760" s="4" t="s">
        <v>9819</v>
      </c>
      <c r="C6760" s="5">
        <v>1</v>
      </c>
    </row>
    <row r="6761" spans="1:3" ht="15.75" x14ac:dyDescent="0.25">
      <c r="A6761" s="4" t="s">
        <v>9820</v>
      </c>
      <c r="B6761" s="4" t="s">
        <v>9821</v>
      </c>
      <c r="C6761" s="5">
        <v>1</v>
      </c>
    </row>
    <row r="6762" spans="1:3" ht="15.75" x14ac:dyDescent="0.25">
      <c r="A6762" s="4" t="s">
        <v>9822</v>
      </c>
      <c r="B6762" s="4" t="s">
        <v>9823</v>
      </c>
      <c r="C6762" s="5">
        <v>1</v>
      </c>
    </row>
    <row r="6763" spans="1:3" ht="15.75" x14ac:dyDescent="0.25">
      <c r="A6763" s="4" t="s">
        <v>9824</v>
      </c>
      <c r="B6763" s="4" t="s">
        <v>9825</v>
      </c>
      <c r="C6763" s="5">
        <v>1</v>
      </c>
    </row>
    <row r="6764" spans="1:3" ht="15.75" x14ac:dyDescent="0.25">
      <c r="A6764" s="4" t="s">
        <v>9826</v>
      </c>
      <c r="B6764" s="4" t="s">
        <v>9827</v>
      </c>
      <c r="C6764" s="5">
        <v>1</v>
      </c>
    </row>
    <row r="6765" spans="1:3" ht="15.75" x14ac:dyDescent="0.25">
      <c r="A6765" s="4" t="s">
        <v>9828</v>
      </c>
      <c r="B6765" s="4" t="s">
        <v>9829</v>
      </c>
      <c r="C6765" s="5">
        <v>1</v>
      </c>
    </row>
    <row r="6766" spans="1:3" ht="15.75" x14ac:dyDescent="0.25">
      <c r="A6766" s="4" t="s">
        <v>9830</v>
      </c>
      <c r="B6766" s="4" t="s">
        <v>9831</v>
      </c>
      <c r="C6766" s="5">
        <v>1</v>
      </c>
    </row>
    <row r="6767" spans="1:3" ht="15.75" x14ac:dyDescent="0.25">
      <c r="A6767" s="4" t="s">
        <v>9832</v>
      </c>
      <c r="B6767" s="4" t="s">
        <v>9833</v>
      </c>
      <c r="C6767" s="5">
        <v>1</v>
      </c>
    </row>
    <row r="6768" spans="1:3" ht="15.75" x14ac:dyDescent="0.25">
      <c r="A6768" s="4" t="s">
        <v>9834</v>
      </c>
      <c r="B6768" s="4" t="s">
        <v>9835</v>
      </c>
      <c r="C6768" s="5">
        <v>1</v>
      </c>
    </row>
    <row r="6769" spans="1:3" ht="15.75" x14ac:dyDescent="0.25">
      <c r="A6769" s="4" t="s">
        <v>9836</v>
      </c>
      <c r="B6769" s="4" t="s">
        <v>9837</v>
      </c>
      <c r="C6769" s="5">
        <v>1</v>
      </c>
    </row>
    <row r="6770" spans="1:3" ht="15.75" x14ac:dyDescent="0.25">
      <c r="A6770" s="4" t="s">
        <v>9838</v>
      </c>
      <c r="B6770" s="4" t="s">
        <v>9839</v>
      </c>
      <c r="C6770" s="5">
        <v>1</v>
      </c>
    </row>
    <row r="6771" spans="1:3" ht="15.75" x14ac:dyDescent="0.25">
      <c r="A6771" s="4" t="s">
        <v>9840</v>
      </c>
      <c r="B6771" s="4" t="s">
        <v>9841</v>
      </c>
      <c r="C6771" s="5">
        <v>1</v>
      </c>
    </row>
    <row r="6772" spans="1:3" ht="15.75" x14ac:dyDescent="0.25">
      <c r="A6772" s="4" t="s">
        <v>9842</v>
      </c>
      <c r="B6772" s="4" t="s">
        <v>9843</v>
      </c>
      <c r="C6772" s="5">
        <v>1</v>
      </c>
    </row>
    <row r="6773" spans="1:3" ht="15.75" x14ac:dyDescent="0.25">
      <c r="A6773" s="4" t="s">
        <v>9844</v>
      </c>
      <c r="B6773" s="4" t="s">
        <v>9845</v>
      </c>
      <c r="C6773" s="5">
        <v>1</v>
      </c>
    </row>
    <row r="6774" spans="1:3" ht="15.75" x14ac:dyDescent="0.25">
      <c r="A6774" s="4" t="s">
        <v>9846</v>
      </c>
      <c r="B6774" s="4" t="s">
        <v>9847</v>
      </c>
      <c r="C6774" s="5">
        <v>1</v>
      </c>
    </row>
    <row r="6775" spans="1:3" ht="15.75" x14ac:dyDescent="0.25">
      <c r="A6775" s="4" t="s">
        <v>9848</v>
      </c>
      <c r="B6775" s="4" t="s">
        <v>9849</v>
      </c>
      <c r="C6775" s="5">
        <v>1</v>
      </c>
    </row>
    <row r="6776" spans="1:3" ht="15.75" x14ac:dyDescent="0.25">
      <c r="A6776" s="4" t="s">
        <v>9850</v>
      </c>
      <c r="B6776" s="4" t="s">
        <v>9851</v>
      </c>
      <c r="C6776" s="5">
        <v>1</v>
      </c>
    </row>
    <row r="6777" spans="1:3" ht="15.75" x14ac:dyDescent="0.25">
      <c r="A6777" s="4" t="s">
        <v>9852</v>
      </c>
      <c r="B6777" s="4" t="s">
        <v>9853</v>
      </c>
      <c r="C6777" s="5">
        <v>1</v>
      </c>
    </row>
    <row r="6778" spans="1:3" ht="15.75" x14ac:dyDescent="0.25">
      <c r="A6778" s="4" t="s">
        <v>8197</v>
      </c>
      <c r="B6778" s="4" t="s">
        <v>9854</v>
      </c>
      <c r="C6778" s="5">
        <v>1</v>
      </c>
    </row>
    <row r="6779" spans="1:3" ht="15.75" x14ac:dyDescent="0.25">
      <c r="A6779" s="4" t="s">
        <v>9855</v>
      </c>
      <c r="B6779" s="4" t="s">
        <v>9856</v>
      </c>
      <c r="C6779" s="5">
        <v>1</v>
      </c>
    </row>
    <row r="6780" spans="1:3" ht="15.75" x14ac:dyDescent="0.25">
      <c r="A6780" s="4" t="s">
        <v>9857</v>
      </c>
      <c r="B6780" s="4" t="s">
        <v>9858</v>
      </c>
      <c r="C6780" s="5">
        <v>1</v>
      </c>
    </row>
    <row r="6781" spans="1:3" ht="15.75" x14ac:dyDescent="0.25">
      <c r="A6781" s="4" t="s">
        <v>9859</v>
      </c>
      <c r="B6781" s="4" t="s">
        <v>9860</v>
      </c>
      <c r="C6781" s="5">
        <v>1</v>
      </c>
    </row>
    <row r="6782" spans="1:3" ht="15.75" x14ac:dyDescent="0.25">
      <c r="A6782" s="4" t="s">
        <v>9861</v>
      </c>
      <c r="B6782" s="4" t="s">
        <v>9862</v>
      </c>
      <c r="C6782" s="5">
        <v>1</v>
      </c>
    </row>
    <row r="6783" spans="1:3" ht="15.75" x14ac:dyDescent="0.25">
      <c r="A6783" s="4" t="s">
        <v>9863</v>
      </c>
      <c r="B6783" s="4" t="s">
        <v>9864</v>
      </c>
      <c r="C6783" s="5">
        <v>1</v>
      </c>
    </row>
    <row r="6784" spans="1:3" ht="15.75" x14ac:dyDescent="0.25">
      <c r="A6784" s="4" t="s">
        <v>9865</v>
      </c>
      <c r="B6784" s="4" t="s">
        <v>9866</v>
      </c>
      <c r="C6784" s="5">
        <v>1</v>
      </c>
    </row>
    <row r="6785" spans="1:3" ht="15.75" x14ac:dyDescent="0.25">
      <c r="A6785" s="4" t="s">
        <v>9867</v>
      </c>
      <c r="B6785" s="4" t="s">
        <v>9868</v>
      </c>
      <c r="C6785" s="5">
        <v>1</v>
      </c>
    </row>
    <row r="6786" spans="1:3" ht="15.75" x14ac:dyDescent="0.25">
      <c r="A6786" s="4" t="s">
        <v>9869</v>
      </c>
      <c r="B6786" s="4" t="s">
        <v>9870</v>
      </c>
      <c r="C6786" s="5">
        <v>1</v>
      </c>
    </row>
    <row r="6787" spans="1:3" ht="15.75" x14ac:dyDescent="0.25">
      <c r="A6787" s="4" t="s">
        <v>9871</v>
      </c>
      <c r="B6787" s="4" t="s">
        <v>9872</v>
      </c>
      <c r="C6787" s="5">
        <v>1</v>
      </c>
    </row>
    <row r="6788" spans="1:3" ht="15.75" x14ac:dyDescent="0.25">
      <c r="A6788" s="4" t="s">
        <v>9873</v>
      </c>
      <c r="B6788" s="4" t="s">
        <v>9874</v>
      </c>
      <c r="C6788" s="5">
        <v>1</v>
      </c>
    </row>
    <row r="6789" spans="1:3" ht="15.75" x14ac:dyDescent="0.25">
      <c r="A6789" s="4" t="s">
        <v>9875</v>
      </c>
      <c r="B6789" s="4" t="s">
        <v>9876</v>
      </c>
      <c r="C6789" s="5">
        <v>1</v>
      </c>
    </row>
    <row r="6790" spans="1:3" ht="15.75" x14ac:dyDescent="0.25">
      <c r="A6790" s="4" t="s">
        <v>9877</v>
      </c>
      <c r="B6790" s="4" t="s">
        <v>9878</v>
      </c>
      <c r="C6790" s="5">
        <v>1</v>
      </c>
    </row>
    <row r="6791" spans="1:3" ht="15.75" x14ac:dyDescent="0.25">
      <c r="A6791" s="4" t="s">
        <v>9879</v>
      </c>
      <c r="B6791" s="4" t="s">
        <v>9880</v>
      </c>
      <c r="C6791" s="5">
        <v>1</v>
      </c>
    </row>
    <row r="6792" spans="1:3" ht="15.75" x14ac:dyDescent="0.25">
      <c r="A6792" s="4" t="s">
        <v>9881</v>
      </c>
      <c r="B6792" s="4" t="s">
        <v>9882</v>
      </c>
      <c r="C6792" s="5">
        <v>1</v>
      </c>
    </row>
    <row r="6793" spans="1:3" ht="15.75" x14ac:dyDescent="0.25">
      <c r="A6793" s="4" t="s">
        <v>9883</v>
      </c>
      <c r="B6793" s="4" t="s">
        <v>9884</v>
      </c>
      <c r="C6793" s="5">
        <v>1</v>
      </c>
    </row>
    <row r="6794" spans="1:3" ht="15.75" x14ac:dyDescent="0.25">
      <c r="A6794" s="4" t="s">
        <v>9885</v>
      </c>
      <c r="B6794" s="4" t="s">
        <v>9886</v>
      </c>
      <c r="C6794" s="5">
        <v>1</v>
      </c>
    </row>
    <row r="6795" spans="1:3" ht="15.75" x14ac:dyDescent="0.25">
      <c r="A6795" s="4" t="s">
        <v>9887</v>
      </c>
      <c r="B6795" s="4" t="s">
        <v>9888</v>
      </c>
      <c r="C6795" s="5">
        <v>1</v>
      </c>
    </row>
    <row r="6796" spans="1:3" ht="15.75" x14ac:dyDescent="0.25">
      <c r="A6796" s="4" t="s">
        <v>9889</v>
      </c>
      <c r="B6796" s="4" t="s">
        <v>9890</v>
      </c>
      <c r="C6796" s="5">
        <v>1</v>
      </c>
    </row>
    <row r="6797" spans="1:3" ht="15.75" x14ac:dyDescent="0.25">
      <c r="A6797" s="4" t="s">
        <v>9891</v>
      </c>
      <c r="B6797" s="4" t="s">
        <v>9892</v>
      </c>
      <c r="C6797" s="5">
        <v>1</v>
      </c>
    </row>
    <row r="6798" spans="1:3" ht="15.75" x14ac:dyDescent="0.25">
      <c r="A6798" s="4" t="s">
        <v>9893</v>
      </c>
      <c r="B6798" s="4" t="s">
        <v>9894</v>
      </c>
      <c r="C6798" s="5">
        <v>1</v>
      </c>
    </row>
    <row r="6799" spans="1:3" ht="15.75" x14ac:dyDescent="0.25">
      <c r="A6799" s="4" t="s">
        <v>9895</v>
      </c>
      <c r="B6799" s="4" t="s">
        <v>9896</v>
      </c>
      <c r="C6799" s="5">
        <v>1</v>
      </c>
    </row>
    <row r="6800" spans="1:3" ht="15.75" x14ac:dyDescent="0.25">
      <c r="A6800" s="4" t="s">
        <v>9897</v>
      </c>
      <c r="B6800" s="4" t="s">
        <v>9898</v>
      </c>
      <c r="C6800" s="5">
        <v>1</v>
      </c>
    </row>
    <row r="6801" spans="1:3" ht="15.75" x14ac:dyDescent="0.25">
      <c r="A6801" s="4" t="s">
        <v>9899</v>
      </c>
      <c r="B6801" s="4" t="s">
        <v>9900</v>
      </c>
      <c r="C6801" s="5">
        <v>1</v>
      </c>
    </row>
    <row r="6802" spans="1:3" ht="15.75" x14ac:dyDescent="0.25">
      <c r="A6802" s="4" t="s">
        <v>9901</v>
      </c>
      <c r="B6802" s="4" t="s">
        <v>9902</v>
      </c>
      <c r="C6802" s="5">
        <v>1</v>
      </c>
    </row>
    <row r="6803" spans="1:3" ht="15.75" x14ac:dyDescent="0.25">
      <c r="A6803" s="4" t="s">
        <v>9903</v>
      </c>
      <c r="B6803" s="4" t="s">
        <v>9904</v>
      </c>
      <c r="C6803" s="5">
        <v>1</v>
      </c>
    </row>
    <row r="6804" spans="1:3" ht="15.75" x14ac:dyDescent="0.25">
      <c r="A6804" s="4" t="s">
        <v>9905</v>
      </c>
      <c r="B6804" s="4" t="s">
        <v>9906</v>
      </c>
      <c r="C6804" s="5">
        <v>1</v>
      </c>
    </row>
    <row r="6805" spans="1:3" ht="15.75" x14ac:dyDescent="0.25">
      <c r="A6805" s="4" t="s">
        <v>9907</v>
      </c>
      <c r="B6805" s="4" t="s">
        <v>9908</v>
      </c>
      <c r="C6805" s="5">
        <v>1</v>
      </c>
    </row>
    <row r="6806" spans="1:3" ht="15.75" x14ac:dyDescent="0.25">
      <c r="A6806" s="4" t="s">
        <v>9909</v>
      </c>
      <c r="B6806" s="4" t="s">
        <v>9910</v>
      </c>
      <c r="C6806" s="5">
        <v>1</v>
      </c>
    </row>
    <row r="6807" spans="1:3" ht="15.75" x14ac:dyDescent="0.25">
      <c r="A6807" s="4" t="s">
        <v>9911</v>
      </c>
      <c r="B6807" s="4" t="s">
        <v>9912</v>
      </c>
      <c r="C6807" s="5">
        <v>1</v>
      </c>
    </row>
    <row r="6808" spans="1:3" ht="15.75" x14ac:dyDescent="0.25">
      <c r="A6808" s="4" t="s">
        <v>9913</v>
      </c>
      <c r="B6808" s="4" t="s">
        <v>9914</v>
      </c>
      <c r="C6808" s="5">
        <v>1</v>
      </c>
    </row>
    <row r="6809" spans="1:3" ht="15.75" x14ac:dyDescent="0.25">
      <c r="A6809" s="4" t="s">
        <v>9915</v>
      </c>
      <c r="B6809" s="4" t="s">
        <v>9916</v>
      </c>
      <c r="C6809" s="5">
        <v>1</v>
      </c>
    </row>
    <row r="6810" spans="1:3" ht="15.75" x14ac:dyDescent="0.25">
      <c r="A6810" s="4" t="s">
        <v>9917</v>
      </c>
      <c r="B6810" s="4" t="s">
        <v>9918</v>
      </c>
      <c r="C6810" s="5">
        <v>1</v>
      </c>
    </row>
    <row r="6811" spans="1:3" ht="15.75" x14ac:dyDescent="0.25">
      <c r="A6811" s="4" t="s">
        <v>9919</v>
      </c>
      <c r="B6811" s="4" t="s">
        <v>9920</v>
      </c>
      <c r="C6811" s="5">
        <v>1</v>
      </c>
    </row>
    <row r="6812" spans="1:3" ht="15.75" x14ac:dyDescent="0.25">
      <c r="A6812" s="4" t="s">
        <v>9921</v>
      </c>
      <c r="B6812" s="4" t="s">
        <v>9922</v>
      </c>
      <c r="C6812" s="5">
        <v>1</v>
      </c>
    </row>
    <row r="6813" spans="1:3" ht="15.75" x14ac:dyDescent="0.25">
      <c r="A6813" s="4" t="s">
        <v>9923</v>
      </c>
      <c r="B6813" s="4" t="s">
        <v>9924</v>
      </c>
      <c r="C6813" s="5">
        <v>1</v>
      </c>
    </row>
    <row r="6814" spans="1:3" ht="15.75" x14ac:dyDescent="0.25">
      <c r="A6814" s="4" t="s">
        <v>9925</v>
      </c>
      <c r="B6814" s="4" t="s">
        <v>9926</v>
      </c>
      <c r="C6814" s="5">
        <v>1</v>
      </c>
    </row>
    <row r="6815" spans="1:3" ht="15.75" x14ac:dyDescent="0.25">
      <c r="A6815" s="4" t="s">
        <v>9927</v>
      </c>
      <c r="B6815" s="4" t="s">
        <v>9928</v>
      </c>
      <c r="C6815" s="5">
        <v>1</v>
      </c>
    </row>
    <row r="6816" spans="1:3" ht="15.75" x14ac:dyDescent="0.25">
      <c r="A6816" s="4" t="s">
        <v>9929</v>
      </c>
      <c r="B6816" s="4" t="s">
        <v>9930</v>
      </c>
      <c r="C6816" s="5">
        <v>1</v>
      </c>
    </row>
    <row r="6817" spans="1:3" ht="15.75" x14ac:dyDescent="0.25">
      <c r="A6817" s="4" t="s">
        <v>9931</v>
      </c>
      <c r="B6817" s="4" t="s">
        <v>9932</v>
      </c>
      <c r="C6817" s="5">
        <v>1</v>
      </c>
    </row>
    <row r="6818" spans="1:3" ht="15.75" x14ac:dyDescent="0.25">
      <c r="A6818" s="4" t="s">
        <v>9933</v>
      </c>
      <c r="B6818" s="4" t="s">
        <v>9934</v>
      </c>
      <c r="C6818" s="5">
        <v>1</v>
      </c>
    </row>
    <row r="6819" spans="1:3" ht="15.75" x14ac:dyDescent="0.25">
      <c r="A6819" s="4" t="s">
        <v>9935</v>
      </c>
      <c r="B6819" s="4" t="s">
        <v>9936</v>
      </c>
      <c r="C6819" s="5">
        <v>1</v>
      </c>
    </row>
    <row r="6820" spans="1:3" ht="15.75" x14ac:dyDescent="0.25">
      <c r="A6820" s="4" t="s">
        <v>9937</v>
      </c>
      <c r="B6820" s="4" t="s">
        <v>9938</v>
      </c>
      <c r="C6820" s="5">
        <v>1</v>
      </c>
    </row>
    <row r="6821" spans="1:3" ht="15.75" x14ac:dyDescent="0.25">
      <c r="A6821" s="4" t="s">
        <v>9939</v>
      </c>
      <c r="B6821" s="4" t="s">
        <v>9940</v>
      </c>
      <c r="C6821" s="5">
        <v>1</v>
      </c>
    </row>
    <row r="6822" spans="1:3" ht="15.75" x14ac:dyDescent="0.25">
      <c r="A6822" s="4" t="s">
        <v>9941</v>
      </c>
      <c r="B6822" s="4" t="s">
        <v>9942</v>
      </c>
      <c r="C6822" s="5">
        <v>1</v>
      </c>
    </row>
    <row r="6823" spans="1:3" ht="15.75" x14ac:dyDescent="0.25">
      <c r="A6823" s="4" t="s">
        <v>9943</v>
      </c>
      <c r="B6823" s="4" t="s">
        <v>9944</v>
      </c>
      <c r="C6823" s="5">
        <v>1</v>
      </c>
    </row>
    <row r="6824" spans="1:3" ht="15.75" x14ac:dyDescent="0.25">
      <c r="A6824" s="4" t="s">
        <v>9945</v>
      </c>
      <c r="B6824" s="4" t="s">
        <v>9946</v>
      </c>
      <c r="C6824" s="5">
        <v>1</v>
      </c>
    </row>
    <row r="6825" spans="1:3" ht="15.75" x14ac:dyDescent="0.25">
      <c r="A6825" s="4" t="s">
        <v>9947</v>
      </c>
      <c r="B6825" s="4" t="s">
        <v>9948</v>
      </c>
      <c r="C6825" s="5">
        <v>1</v>
      </c>
    </row>
    <row r="6826" spans="1:3" ht="15.75" x14ac:dyDescent="0.25">
      <c r="A6826" s="4" t="s">
        <v>9949</v>
      </c>
      <c r="B6826" s="4" t="s">
        <v>9950</v>
      </c>
      <c r="C6826" s="5">
        <v>1</v>
      </c>
    </row>
    <row r="6827" spans="1:3" ht="15.75" x14ac:dyDescent="0.25">
      <c r="A6827" s="4" t="s">
        <v>9951</v>
      </c>
      <c r="B6827" s="4" t="s">
        <v>9952</v>
      </c>
      <c r="C6827" s="5">
        <v>1</v>
      </c>
    </row>
    <row r="6828" spans="1:3" ht="15.75" x14ac:dyDescent="0.25">
      <c r="A6828" s="4" t="s">
        <v>9953</v>
      </c>
      <c r="B6828" s="4" t="s">
        <v>9954</v>
      </c>
      <c r="C6828" s="5">
        <v>1</v>
      </c>
    </row>
    <row r="6829" spans="1:3" ht="15.75" x14ac:dyDescent="0.25">
      <c r="A6829" s="4" t="s">
        <v>9955</v>
      </c>
      <c r="B6829" s="4" t="s">
        <v>9956</v>
      </c>
      <c r="C6829" s="5">
        <v>1</v>
      </c>
    </row>
    <row r="6830" spans="1:3" ht="15.75" x14ac:dyDescent="0.25">
      <c r="A6830" s="4" t="s">
        <v>9957</v>
      </c>
      <c r="B6830" s="4" t="s">
        <v>9958</v>
      </c>
      <c r="C6830" s="5">
        <v>1</v>
      </c>
    </row>
    <row r="6831" spans="1:3" ht="15.75" x14ac:dyDescent="0.25">
      <c r="A6831" s="4" t="s">
        <v>9959</v>
      </c>
      <c r="B6831" s="4" t="s">
        <v>9960</v>
      </c>
      <c r="C6831" s="5">
        <v>1</v>
      </c>
    </row>
    <row r="6832" spans="1:3" ht="15.75" x14ac:dyDescent="0.25">
      <c r="A6832" s="4" t="s">
        <v>9961</v>
      </c>
      <c r="B6832" s="4" t="s">
        <v>9962</v>
      </c>
      <c r="C6832" s="5">
        <v>1</v>
      </c>
    </row>
    <row r="6833" spans="1:3" ht="15.75" x14ac:dyDescent="0.25">
      <c r="A6833" s="4" t="s">
        <v>9963</v>
      </c>
      <c r="B6833" s="4" t="s">
        <v>9964</v>
      </c>
      <c r="C6833" s="5">
        <v>1</v>
      </c>
    </row>
    <row r="6834" spans="1:3" ht="15.75" x14ac:dyDescent="0.25">
      <c r="A6834" s="4" t="s">
        <v>9965</v>
      </c>
      <c r="B6834" s="4" t="s">
        <v>9966</v>
      </c>
      <c r="C6834" s="5">
        <v>1</v>
      </c>
    </row>
    <row r="6835" spans="1:3" ht="15.75" x14ac:dyDescent="0.25">
      <c r="A6835" s="4" t="s">
        <v>9967</v>
      </c>
      <c r="B6835" s="4" t="s">
        <v>9968</v>
      </c>
      <c r="C6835" s="5">
        <v>1</v>
      </c>
    </row>
    <row r="6836" spans="1:3" ht="15.75" x14ac:dyDescent="0.25">
      <c r="A6836" s="4" t="s">
        <v>9969</v>
      </c>
      <c r="B6836" s="4" t="s">
        <v>9970</v>
      </c>
      <c r="C6836" s="5">
        <v>1</v>
      </c>
    </row>
    <row r="6837" spans="1:3" ht="15.75" x14ac:dyDescent="0.25">
      <c r="A6837" s="4" t="s">
        <v>9971</v>
      </c>
      <c r="B6837" s="4" t="s">
        <v>9972</v>
      </c>
      <c r="C6837" s="5">
        <v>1</v>
      </c>
    </row>
    <row r="6838" spans="1:3" ht="15.75" x14ac:dyDescent="0.25">
      <c r="A6838" s="4" t="s">
        <v>9981</v>
      </c>
      <c r="B6838" s="4" t="s">
        <v>9982</v>
      </c>
      <c r="C6838" s="5">
        <v>1</v>
      </c>
    </row>
    <row r="6839" spans="1:3" ht="15.75" x14ac:dyDescent="0.25">
      <c r="A6839" s="4" t="s">
        <v>9973</v>
      </c>
      <c r="B6839" s="4" t="s">
        <v>9974</v>
      </c>
      <c r="C6839" s="5">
        <v>1</v>
      </c>
    </row>
    <row r="6840" spans="1:3" ht="15.75" x14ac:dyDescent="0.25">
      <c r="A6840" s="4" t="s">
        <v>9983</v>
      </c>
      <c r="B6840" s="4" t="s">
        <v>9976</v>
      </c>
      <c r="C6840" s="5">
        <v>1</v>
      </c>
    </row>
    <row r="6841" spans="1:3" ht="15.75" x14ac:dyDescent="0.25">
      <c r="A6841" s="4" t="s">
        <v>9975</v>
      </c>
      <c r="B6841" s="4" t="s">
        <v>9976</v>
      </c>
      <c r="C6841" s="5">
        <v>1</v>
      </c>
    </row>
    <row r="6842" spans="1:3" ht="15.75" x14ac:dyDescent="0.25">
      <c r="A6842" s="4" t="s">
        <v>9984</v>
      </c>
      <c r="B6842" s="4" t="s">
        <v>9978</v>
      </c>
      <c r="C6842" s="5">
        <v>1</v>
      </c>
    </row>
    <row r="6843" spans="1:3" ht="15.75" x14ac:dyDescent="0.25">
      <c r="A6843" s="4" t="s">
        <v>9977</v>
      </c>
      <c r="B6843" s="4" t="s">
        <v>9978</v>
      </c>
      <c r="C6843" s="5">
        <v>1</v>
      </c>
    </row>
    <row r="6844" spans="1:3" ht="15.75" x14ac:dyDescent="0.25">
      <c r="A6844" s="4" t="s">
        <v>9985</v>
      </c>
      <c r="B6844" s="4" t="s">
        <v>9980</v>
      </c>
      <c r="C6844" s="5">
        <v>1</v>
      </c>
    </row>
    <row r="6845" spans="1:3" ht="15.75" x14ac:dyDescent="0.25">
      <c r="A6845" s="4" t="s">
        <v>9979</v>
      </c>
      <c r="B6845" s="4" t="s">
        <v>9980</v>
      </c>
      <c r="C6845" s="5">
        <v>1</v>
      </c>
    </row>
    <row r="6846" spans="1:3" ht="15.75" x14ac:dyDescent="0.25">
      <c r="A6846" s="4" t="s">
        <v>9996</v>
      </c>
      <c r="B6846" s="4" t="s">
        <v>9997</v>
      </c>
      <c r="C6846" s="5">
        <v>1</v>
      </c>
    </row>
    <row r="6847" spans="1:3" ht="15.75" x14ac:dyDescent="0.25">
      <c r="A6847" s="4" t="s">
        <v>9998</v>
      </c>
      <c r="B6847" s="4" t="s">
        <v>9999</v>
      </c>
      <c r="C6847" s="5">
        <v>1</v>
      </c>
    </row>
    <row r="6848" spans="1:3" ht="15.75" x14ac:dyDescent="0.25">
      <c r="A6848" s="4" t="s">
        <v>9986</v>
      </c>
      <c r="B6848" s="4" t="s">
        <v>9987</v>
      </c>
      <c r="C6848" s="5">
        <v>1</v>
      </c>
    </row>
    <row r="6849" spans="1:3" ht="15.75" x14ac:dyDescent="0.25">
      <c r="A6849" s="4" t="s">
        <v>9988</v>
      </c>
      <c r="B6849" s="4" t="s">
        <v>9989</v>
      </c>
      <c r="C6849" s="5">
        <v>1</v>
      </c>
    </row>
    <row r="6850" spans="1:3" ht="15.75" x14ac:dyDescent="0.25">
      <c r="A6850" s="4" t="s">
        <v>9990</v>
      </c>
      <c r="B6850" s="4" t="s">
        <v>9991</v>
      </c>
      <c r="C6850" s="5">
        <v>1</v>
      </c>
    </row>
    <row r="6851" spans="1:3" ht="15.75" x14ac:dyDescent="0.25">
      <c r="A6851" s="4" t="s">
        <v>9992</v>
      </c>
      <c r="B6851" s="4" t="s">
        <v>9993</v>
      </c>
      <c r="C6851" s="5">
        <v>1</v>
      </c>
    </row>
    <row r="6852" spans="1:3" ht="15.75" x14ac:dyDescent="0.25">
      <c r="A6852" s="4" t="s">
        <v>9994</v>
      </c>
      <c r="B6852" s="4" t="s">
        <v>9995</v>
      </c>
      <c r="C6852" s="5">
        <v>1</v>
      </c>
    </row>
    <row r="6853" spans="1:3" ht="15.75" x14ac:dyDescent="0.25">
      <c r="A6853" s="4" t="s">
        <v>10010</v>
      </c>
      <c r="B6853" s="4" t="s">
        <v>10011</v>
      </c>
      <c r="C6853" s="5">
        <v>1</v>
      </c>
    </row>
    <row r="6854" spans="1:3" ht="15.75" x14ac:dyDescent="0.25">
      <c r="A6854" s="4" t="s">
        <v>10012</v>
      </c>
      <c r="B6854" s="4" t="s">
        <v>10013</v>
      </c>
      <c r="C6854" s="5">
        <v>1</v>
      </c>
    </row>
    <row r="6855" spans="1:3" ht="15.75" x14ac:dyDescent="0.25">
      <c r="A6855" s="4" t="s">
        <v>10014</v>
      </c>
      <c r="B6855" s="4" t="s">
        <v>10015</v>
      </c>
      <c r="C6855" s="5">
        <v>1</v>
      </c>
    </row>
    <row r="6856" spans="1:3" ht="15.75" x14ac:dyDescent="0.25">
      <c r="A6856" s="4" t="s">
        <v>10016</v>
      </c>
      <c r="B6856" s="4" t="s">
        <v>10017</v>
      </c>
      <c r="C6856" s="5">
        <v>1</v>
      </c>
    </row>
    <row r="6857" spans="1:3" ht="15.75" x14ac:dyDescent="0.25">
      <c r="A6857" s="4" t="s">
        <v>10000</v>
      </c>
      <c r="B6857" s="4" t="s">
        <v>10001</v>
      </c>
      <c r="C6857" s="5">
        <v>1</v>
      </c>
    </row>
    <row r="6858" spans="1:3" ht="15.75" x14ac:dyDescent="0.25">
      <c r="A6858" s="4" t="s">
        <v>10002</v>
      </c>
      <c r="B6858" s="4" t="s">
        <v>10003</v>
      </c>
      <c r="C6858" s="5">
        <v>1</v>
      </c>
    </row>
    <row r="6859" spans="1:3" ht="15.75" x14ac:dyDescent="0.25">
      <c r="A6859" s="4" t="s">
        <v>10004</v>
      </c>
      <c r="B6859" s="4" t="s">
        <v>10005</v>
      </c>
      <c r="C6859" s="5">
        <v>1</v>
      </c>
    </row>
    <row r="6860" spans="1:3" ht="15.75" x14ac:dyDescent="0.25">
      <c r="A6860" s="4" t="s">
        <v>10006</v>
      </c>
      <c r="B6860" s="4" t="s">
        <v>10007</v>
      </c>
      <c r="C6860" s="5">
        <v>1</v>
      </c>
    </row>
    <row r="6861" spans="1:3" ht="15.75" x14ac:dyDescent="0.25">
      <c r="A6861" s="4" t="s">
        <v>10008</v>
      </c>
      <c r="B6861" s="4" t="s">
        <v>10009</v>
      </c>
      <c r="C6861" s="5">
        <v>1</v>
      </c>
    </row>
    <row r="6862" spans="1:3" ht="15.75" x14ac:dyDescent="0.25">
      <c r="A6862" s="4" t="s">
        <v>10018</v>
      </c>
      <c r="B6862" s="4" t="s">
        <v>10019</v>
      </c>
      <c r="C6862" s="5">
        <v>1</v>
      </c>
    </row>
    <row r="6863" spans="1:3" ht="15.75" x14ac:dyDescent="0.25">
      <c r="A6863" s="4" t="s">
        <v>10020</v>
      </c>
      <c r="B6863" s="4" t="s">
        <v>10021</v>
      </c>
      <c r="C6863" s="5">
        <v>1</v>
      </c>
    </row>
    <row r="6864" spans="1:3" ht="15.75" x14ac:dyDescent="0.25">
      <c r="A6864" s="4" t="s">
        <v>10022</v>
      </c>
      <c r="B6864" s="4" t="s">
        <v>10023</v>
      </c>
      <c r="C6864" s="5">
        <v>1</v>
      </c>
    </row>
    <row r="6865" spans="1:3" ht="15.75" x14ac:dyDescent="0.25">
      <c r="A6865" s="4" t="s">
        <v>10024</v>
      </c>
      <c r="B6865" s="4" t="s">
        <v>10025</v>
      </c>
      <c r="C6865" s="5">
        <v>1</v>
      </c>
    </row>
    <row r="6866" spans="1:3" ht="15.75" x14ac:dyDescent="0.25">
      <c r="A6866" s="4" t="s">
        <v>10026</v>
      </c>
      <c r="B6866" s="4" t="s">
        <v>10027</v>
      </c>
      <c r="C6866" s="5">
        <v>1</v>
      </c>
    </row>
    <row r="6867" spans="1:3" ht="15.75" x14ac:dyDescent="0.25">
      <c r="A6867" s="4" t="s">
        <v>10028</v>
      </c>
      <c r="B6867" s="4" t="s">
        <v>10029</v>
      </c>
      <c r="C6867" s="5">
        <v>1</v>
      </c>
    </row>
    <row r="6868" spans="1:3" ht="15.75" x14ac:dyDescent="0.25">
      <c r="A6868" s="4" t="s">
        <v>10030</v>
      </c>
      <c r="B6868" s="4" t="s">
        <v>10031</v>
      </c>
      <c r="C6868" s="5">
        <v>1</v>
      </c>
    </row>
    <row r="6869" spans="1:3" ht="15.75" x14ac:dyDescent="0.25">
      <c r="A6869" s="4" t="s">
        <v>10032</v>
      </c>
      <c r="B6869" s="4" t="s">
        <v>10033</v>
      </c>
      <c r="C6869" s="5">
        <v>1</v>
      </c>
    </row>
    <row r="6870" spans="1:3" ht="15.75" x14ac:dyDescent="0.25">
      <c r="A6870" s="4" t="s">
        <v>10034</v>
      </c>
      <c r="B6870" s="4" t="s">
        <v>10035</v>
      </c>
      <c r="C6870" s="5">
        <v>1</v>
      </c>
    </row>
    <row r="6871" spans="1:3" ht="15.75" x14ac:dyDescent="0.25">
      <c r="A6871" s="4" t="s">
        <v>10036</v>
      </c>
      <c r="B6871" s="4" t="s">
        <v>10037</v>
      </c>
      <c r="C6871" s="5">
        <v>1</v>
      </c>
    </row>
    <row r="6872" spans="1:3" ht="15.75" x14ac:dyDescent="0.25">
      <c r="A6872" s="4" t="s">
        <v>10038</v>
      </c>
      <c r="B6872" s="4" t="s">
        <v>10039</v>
      </c>
      <c r="C6872" s="5">
        <v>1</v>
      </c>
    </row>
    <row r="6873" spans="1:3" ht="15.75" x14ac:dyDescent="0.25">
      <c r="A6873" s="4" t="s">
        <v>10040</v>
      </c>
      <c r="B6873" s="4" t="s">
        <v>10041</v>
      </c>
      <c r="C6873" s="5">
        <v>1</v>
      </c>
    </row>
    <row r="6874" spans="1:3" ht="15.75" x14ac:dyDescent="0.25">
      <c r="A6874" s="4" t="s">
        <v>10042</v>
      </c>
      <c r="B6874" s="4" t="s">
        <v>10043</v>
      </c>
      <c r="C6874" s="5">
        <v>1</v>
      </c>
    </row>
    <row r="6875" spans="1:3" ht="15.75" x14ac:dyDescent="0.25">
      <c r="A6875" s="4" t="s">
        <v>10044</v>
      </c>
      <c r="B6875" s="4" t="s">
        <v>10045</v>
      </c>
      <c r="C6875" s="5">
        <v>1</v>
      </c>
    </row>
    <row r="6876" spans="1:3" ht="15.75" x14ac:dyDescent="0.25">
      <c r="A6876" s="4" t="s">
        <v>10046</v>
      </c>
      <c r="B6876" s="4" t="s">
        <v>10047</v>
      </c>
      <c r="C6876" s="5">
        <v>1</v>
      </c>
    </row>
    <row r="6877" spans="1:3" ht="15.75" x14ac:dyDescent="0.25">
      <c r="A6877" s="4" t="s">
        <v>10048</v>
      </c>
      <c r="B6877" s="4" t="s">
        <v>10049</v>
      </c>
      <c r="C6877" s="5">
        <v>1</v>
      </c>
    </row>
    <row r="6878" spans="1:3" ht="15.75" x14ac:dyDescent="0.25">
      <c r="A6878" s="4" t="s">
        <v>10050</v>
      </c>
      <c r="B6878" s="4" t="s">
        <v>10051</v>
      </c>
      <c r="C6878" s="5">
        <v>1</v>
      </c>
    </row>
    <row r="6879" spans="1:3" ht="15.75" x14ac:dyDescent="0.25">
      <c r="A6879" s="4" t="s">
        <v>10052</v>
      </c>
      <c r="B6879" s="4" t="s">
        <v>10053</v>
      </c>
      <c r="C6879" s="5">
        <v>1</v>
      </c>
    </row>
    <row r="6880" spans="1:3" ht="15.75" x14ac:dyDescent="0.25">
      <c r="A6880" s="4" t="s">
        <v>10054</v>
      </c>
      <c r="B6880" s="4" t="s">
        <v>10055</v>
      </c>
      <c r="C6880" s="5">
        <v>1</v>
      </c>
    </row>
    <row r="6881" spans="1:3" ht="15.75" x14ac:dyDescent="0.25">
      <c r="A6881" s="4" t="s">
        <v>10056</v>
      </c>
      <c r="B6881" s="4" t="s">
        <v>10057</v>
      </c>
      <c r="C6881" s="5">
        <v>1</v>
      </c>
    </row>
    <row r="6882" spans="1:3" ht="15.75" x14ac:dyDescent="0.25">
      <c r="A6882" s="4" t="s">
        <v>10058</v>
      </c>
      <c r="B6882" s="4" t="s">
        <v>10059</v>
      </c>
      <c r="C6882" s="5">
        <v>1</v>
      </c>
    </row>
    <row r="6883" spans="1:3" ht="15.75" x14ac:dyDescent="0.25">
      <c r="A6883" s="4" t="s">
        <v>10060</v>
      </c>
      <c r="B6883" s="4" t="s">
        <v>10061</v>
      </c>
      <c r="C6883" s="5">
        <v>1</v>
      </c>
    </row>
    <row r="6884" spans="1:3" ht="15.75" x14ac:dyDescent="0.25">
      <c r="A6884" s="4" t="s">
        <v>10062</v>
      </c>
      <c r="B6884" s="4" t="s">
        <v>10063</v>
      </c>
      <c r="C6884" s="5">
        <v>1</v>
      </c>
    </row>
    <row r="6885" spans="1:3" ht="15.75" x14ac:dyDescent="0.25">
      <c r="A6885" s="4" t="s">
        <v>10064</v>
      </c>
      <c r="B6885" s="4" t="s">
        <v>10065</v>
      </c>
      <c r="C6885" s="5">
        <v>1</v>
      </c>
    </row>
    <row r="6886" spans="1:3" ht="15.75" x14ac:dyDescent="0.25">
      <c r="A6886" s="4" t="s">
        <v>10066</v>
      </c>
      <c r="B6886" s="4" t="s">
        <v>10067</v>
      </c>
      <c r="C6886" s="5">
        <v>1</v>
      </c>
    </row>
    <row r="6887" spans="1:3" ht="15.75" x14ac:dyDescent="0.25">
      <c r="A6887" s="4" t="s">
        <v>10068</v>
      </c>
      <c r="B6887" s="4" t="s">
        <v>10069</v>
      </c>
      <c r="C6887" s="5">
        <v>1</v>
      </c>
    </row>
    <row r="6888" spans="1:3" ht="15.75" x14ac:dyDescent="0.25">
      <c r="A6888" s="4" t="s">
        <v>10070</v>
      </c>
      <c r="B6888" s="4" t="s">
        <v>10071</v>
      </c>
      <c r="C6888" s="5">
        <v>1</v>
      </c>
    </row>
    <row r="6889" spans="1:3" ht="15.75" x14ac:dyDescent="0.25">
      <c r="A6889" s="4" t="s">
        <v>10072</v>
      </c>
      <c r="B6889" s="4" t="s">
        <v>10073</v>
      </c>
      <c r="C6889" s="5">
        <v>1</v>
      </c>
    </row>
    <row r="6890" spans="1:3" ht="15.75" x14ac:dyDescent="0.25">
      <c r="A6890" s="4" t="s">
        <v>10074</v>
      </c>
      <c r="B6890" s="4" t="s">
        <v>10075</v>
      </c>
      <c r="C6890" s="5">
        <v>1</v>
      </c>
    </row>
    <row r="6891" spans="1:3" ht="15.75" x14ac:dyDescent="0.25">
      <c r="A6891" s="4" t="s">
        <v>10076</v>
      </c>
      <c r="B6891" s="4" t="s">
        <v>10077</v>
      </c>
      <c r="C6891" s="5">
        <v>1</v>
      </c>
    </row>
    <row r="6892" spans="1:3" ht="15.75" x14ac:dyDescent="0.25">
      <c r="A6892" s="4" t="s">
        <v>10078</v>
      </c>
      <c r="B6892" s="4" t="s">
        <v>10079</v>
      </c>
      <c r="C6892" s="5">
        <v>1</v>
      </c>
    </row>
    <row r="6893" spans="1:3" ht="15.75" x14ac:dyDescent="0.25">
      <c r="A6893" s="4" t="s">
        <v>10080</v>
      </c>
      <c r="B6893" s="4" t="s">
        <v>10081</v>
      </c>
      <c r="C6893" s="5">
        <v>1</v>
      </c>
    </row>
    <row r="6894" spans="1:3" ht="15.75" x14ac:dyDescent="0.25">
      <c r="A6894" s="4" t="s">
        <v>10082</v>
      </c>
      <c r="B6894" s="4" t="s">
        <v>10083</v>
      </c>
      <c r="C6894" s="5">
        <v>1</v>
      </c>
    </row>
    <row r="6895" spans="1:3" ht="15.75" x14ac:dyDescent="0.25">
      <c r="A6895" s="4" t="s">
        <v>10084</v>
      </c>
      <c r="B6895" s="4" t="s">
        <v>10085</v>
      </c>
      <c r="C6895" s="5">
        <v>1</v>
      </c>
    </row>
    <row r="6896" spans="1:3" ht="15.75" x14ac:dyDescent="0.25">
      <c r="A6896" s="4" t="s">
        <v>10086</v>
      </c>
      <c r="B6896" s="4" t="s">
        <v>10087</v>
      </c>
      <c r="C6896" s="5">
        <v>1</v>
      </c>
    </row>
    <row r="6897" spans="1:3" ht="15.75" x14ac:dyDescent="0.25">
      <c r="A6897" s="4" t="s">
        <v>10088</v>
      </c>
      <c r="B6897" s="4" t="s">
        <v>10089</v>
      </c>
      <c r="C6897" s="5">
        <v>1</v>
      </c>
    </row>
    <row r="6898" spans="1:3" ht="15.75" x14ac:dyDescent="0.25">
      <c r="A6898" s="4" t="s">
        <v>10090</v>
      </c>
      <c r="B6898" s="4" t="s">
        <v>10091</v>
      </c>
      <c r="C6898" s="5">
        <v>1</v>
      </c>
    </row>
    <row r="6899" spans="1:3" ht="15.75" x14ac:dyDescent="0.25">
      <c r="A6899" s="4" t="s">
        <v>10092</v>
      </c>
      <c r="B6899" s="4" t="s">
        <v>10093</v>
      </c>
      <c r="C6899" s="5">
        <v>1</v>
      </c>
    </row>
    <row r="6900" spans="1:3" ht="15.75" x14ac:dyDescent="0.25">
      <c r="A6900" s="4" t="s">
        <v>10094</v>
      </c>
      <c r="B6900" s="4" t="s">
        <v>10095</v>
      </c>
      <c r="C6900" s="5">
        <v>1</v>
      </c>
    </row>
    <row r="6901" spans="1:3" ht="15.75" x14ac:dyDescent="0.25">
      <c r="A6901" s="4" t="s">
        <v>10096</v>
      </c>
      <c r="B6901" s="4" t="s">
        <v>10097</v>
      </c>
      <c r="C6901" s="5">
        <v>1</v>
      </c>
    </row>
    <row r="6902" spans="1:3" ht="15.75" x14ac:dyDescent="0.25">
      <c r="A6902" s="4" t="s">
        <v>10098</v>
      </c>
      <c r="B6902" s="4" t="s">
        <v>10099</v>
      </c>
      <c r="C6902" s="5">
        <v>1</v>
      </c>
    </row>
    <row r="6903" spans="1:3" ht="15.75" x14ac:dyDescent="0.25">
      <c r="A6903" s="4" t="s">
        <v>10100</v>
      </c>
      <c r="B6903" s="4" t="s">
        <v>10101</v>
      </c>
      <c r="C6903" s="5">
        <v>1</v>
      </c>
    </row>
    <row r="6904" spans="1:3" ht="15.75" x14ac:dyDescent="0.25">
      <c r="A6904" s="4" t="s">
        <v>10102</v>
      </c>
      <c r="B6904" s="4" t="s">
        <v>10103</v>
      </c>
      <c r="C6904" s="5">
        <v>1</v>
      </c>
    </row>
    <row r="6905" spans="1:3" ht="15.75" x14ac:dyDescent="0.25">
      <c r="A6905" s="4" t="s">
        <v>10104</v>
      </c>
      <c r="B6905" s="4" t="s">
        <v>10105</v>
      </c>
      <c r="C6905" s="5">
        <v>1</v>
      </c>
    </row>
    <row r="6906" spans="1:3" ht="15.75" x14ac:dyDescent="0.25">
      <c r="A6906" s="4" t="s">
        <v>10106</v>
      </c>
      <c r="B6906" s="4" t="s">
        <v>10107</v>
      </c>
      <c r="C6906" s="5">
        <v>1</v>
      </c>
    </row>
    <row r="6907" spans="1:3" ht="15.75" x14ac:dyDescent="0.25">
      <c r="A6907" s="4" t="s">
        <v>10108</v>
      </c>
      <c r="B6907" s="4" t="s">
        <v>10109</v>
      </c>
      <c r="C6907" s="5">
        <v>1</v>
      </c>
    </row>
    <row r="6908" spans="1:3" ht="15.75" x14ac:dyDescent="0.25">
      <c r="A6908" s="4" t="s">
        <v>10110</v>
      </c>
      <c r="B6908" s="4" t="s">
        <v>10111</v>
      </c>
      <c r="C6908" s="5">
        <v>1</v>
      </c>
    </row>
    <row r="6909" spans="1:3" ht="15.75" x14ac:dyDescent="0.25">
      <c r="A6909" s="4" t="s">
        <v>10112</v>
      </c>
      <c r="B6909" s="4" t="s">
        <v>10113</v>
      </c>
      <c r="C6909" s="5">
        <v>1</v>
      </c>
    </row>
    <row r="6910" spans="1:3" ht="15.75" x14ac:dyDescent="0.25">
      <c r="A6910" s="4" t="s">
        <v>10114</v>
      </c>
      <c r="B6910" s="4" t="s">
        <v>10115</v>
      </c>
      <c r="C6910" s="5">
        <v>1</v>
      </c>
    </row>
    <row r="6911" spans="1:3" ht="15.75" x14ac:dyDescent="0.25">
      <c r="A6911" s="4" t="s">
        <v>10116</v>
      </c>
      <c r="B6911" s="4" t="s">
        <v>10117</v>
      </c>
      <c r="C6911" s="5">
        <v>1</v>
      </c>
    </row>
    <row r="6912" spans="1:3" ht="15.75" x14ac:dyDescent="0.25">
      <c r="A6912" s="4" t="s">
        <v>10118</v>
      </c>
      <c r="B6912" s="4" t="s">
        <v>10119</v>
      </c>
      <c r="C6912" s="5">
        <v>1</v>
      </c>
    </row>
    <row r="6913" spans="1:3" ht="15.75" x14ac:dyDescent="0.25">
      <c r="A6913" s="4" t="s">
        <v>10120</v>
      </c>
      <c r="B6913" s="4" t="s">
        <v>10121</v>
      </c>
      <c r="C6913" s="5">
        <v>1</v>
      </c>
    </row>
    <row r="6914" spans="1:3" ht="15.75" x14ac:dyDescent="0.25">
      <c r="A6914" s="4" t="s">
        <v>10122</v>
      </c>
      <c r="B6914" s="4" t="s">
        <v>10123</v>
      </c>
      <c r="C6914" s="5">
        <v>1</v>
      </c>
    </row>
    <row r="6915" spans="1:3" ht="15.75" x14ac:dyDescent="0.25">
      <c r="A6915" s="4" t="s">
        <v>10124</v>
      </c>
      <c r="B6915" s="4" t="s">
        <v>10125</v>
      </c>
      <c r="C6915" s="5">
        <v>1</v>
      </c>
    </row>
    <row r="6916" spans="1:3" ht="15.75" x14ac:dyDescent="0.25">
      <c r="A6916" s="4" t="s">
        <v>10126</v>
      </c>
      <c r="B6916" s="4" t="s">
        <v>10127</v>
      </c>
      <c r="C6916" s="5">
        <v>1</v>
      </c>
    </row>
    <row r="6917" spans="1:3" ht="15.75" x14ac:dyDescent="0.25">
      <c r="A6917" s="4" t="s">
        <v>10128</v>
      </c>
      <c r="B6917" s="4" t="s">
        <v>10129</v>
      </c>
      <c r="C6917" s="5">
        <v>1</v>
      </c>
    </row>
    <row r="6918" spans="1:3" ht="15.75" x14ac:dyDescent="0.25">
      <c r="A6918" s="4" t="s">
        <v>10130</v>
      </c>
      <c r="B6918" s="4" t="s">
        <v>10131</v>
      </c>
      <c r="C6918" s="5">
        <v>1</v>
      </c>
    </row>
    <row r="6919" spans="1:3" ht="15.75" x14ac:dyDescent="0.25">
      <c r="A6919" s="4" t="s">
        <v>10136</v>
      </c>
      <c r="B6919" s="4" t="s">
        <v>10137</v>
      </c>
      <c r="C6919" s="5">
        <v>1</v>
      </c>
    </row>
    <row r="6920" spans="1:3" ht="15.75" x14ac:dyDescent="0.25">
      <c r="A6920" s="4" t="s">
        <v>10132</v>
      </c>
      <c r="B6920" s="4" t="s">
        <v>10133</v>
      </c>
      <c r="C6920" s="5">
        <v>1</v>
      </c>
    </row>
    <row r="6921" spans="1:3" ht="15.75" x14ac:dyDescent="0.25">
      <c r="A6921" s="4" t="s">
        <v>10134</v>
      </c>
      <c r="B6921" s="4" t="s">
        <v>10135</v>
      </c>
      <c r="C6921" s="5">
        <v>1</v>
      </c>
    </row>
    <row r="6922" spans="1:3" ht="15.75" x14ac:dyDescent="0.25">
      <c r="A6922" s="4" t="s">
        <v>10138</v>
      </c>
      <c r="B6922" s="4" t="s">
        <v>10139</v>
      </c>
      <c r="C6922" s="5">
        <v>1</v>
      </c>
    </row>
    <row r="6923" spans="1:3" ht="15.75" x14ac:dyDescent="0.25">
      <c r="A6923" s="4" t="s">
        <v>10140</v>
      </c>
      <c r="B6923" s="4" t="s">
        <v>10141</v>
      </c>
      <c r="C6923" s="5">
        <v>1</v>
      </c>
    </row>
    <row r="6924" spans="1:3" ht="15.75" x14ac:dyDescent="0.25">
      <c r="A6924" s="4" t="s">
        <v>10142</v>
      </c>
      <c r="B6924" s="4" t="s">
        <v>10143</v>
      </c>
      <c r="C6924" s="5">
        <v>1</v>
      </c>
    </row>
    <row r="6925" spans="1:3" ht="15.75" x14ac:dyDescent="0.25">
      <c r="A6925" s="4" t="s">
        <v>10144</v>
      </c>
      <c r="B6925" s="4" t="s">
        <v>10145</v>
      </c>
      <c r="C6925" s="5">
        <v>1</v>
      </c>
    </row>
    <row r="6926" spans="1:3" ht="15.75" x14ac:dyDescent="0.25">
      <c r="A6926" s="4" t="s">
        <v>10146</v>
      </c>
      <c r="B6926" s="4" t="s">
        <v>10147</v>
      </c>
      <c r="C6926" s="5">
        <v>1</v>
      </c>
    </row>
    <row r="6927" spans="1:3" ht="15.75" x14ac:dyDescent="0.25">
      <c r="A6927" s="4" t="s">
        <v>10148</v>
      </c>
      <c r="B6927" s="4" t="s">
        <v>10149</v>
      </c>
      <c r="C6927" s="5">
        <v>1</v>
      </c>
    </row>
    <row r="6928" spans="1:3" ht="15.75" x14ac:dyDescent="0.25">
      <c r="A6928" s="4" t="s">
        <v>10150</v>
      </c>
      <c r="B6928" s="4" t="s">
        <v>10151</v>
      </c>
      <c r="C6928" s="5">
        <v>1</v>
      </c>
    </row>
    <row r="6929" spans="1:3" ht="15.75" x14ac:dyDescent="0.25">
      <c r="A6929" s="4" t="s">
        <v>10152</v>
      </c>
      <c r="B6929" s="4" t="s">
        <v>10153</v>
      </c>
      <c r="C6929" s="5">
        <v>1</v>
      </c>
    </row>
    <row r="6930" spans="1:3" ht="15.75" x14ac:dyDescent="0.25">
      <c r="A6930" s="4" t="s">
        <v>10154</v>
      </c>
      <c r="B6930" s="4" t="s">
        <v>10155</v>
      </c>
      <c r="C6930" s="5">
        <v>1</v>
      </c>
    </row>
    <row r="6931" spans="1:3" ht="15.75" x14ac:dyDescent="0.25">
      <c r="A6931" s="4" t="s">
        <v>10156</v>
      </c>
      <c r="B6931" s="4" t="s">
        <v>10157</v>
      </c>
      <c r="C6931" s="5">
        <v>1</v>
      </c>
    </row>
    <row r="6932" spans="1:3" ht="15.75" x14ac:dyDescent="0.25">
      <c r="A6932" s="4" t="s">
        <v>10158</v>
      </c>
      <c r="B6932" s="4" t="s">
        <v>10159</v>
      </c>
      <c r="C6932" s="5">
        <v>1</v>
      </c>
    </row>
    <row r="6933" spans="1:3" ht="15.75" x14ac:dyDescent="0.25">
      <c r="A6933" s="4" t="s">
        <v>10160</v>
      </c>
      <c r="B6933" s="4" t="s">
        <v>10161</v>
      </c>
      <c r="C6933" s="5">
        <v>1</v>
      </c>
    </row>
    <row r="6934" spans="1:3" ht="15.75" x14ac:dyDescent="0.25">
      <c r="A6934" s="4" t="s">
        <v>10162</v>
      </c>
      <c r="B6934" s="4" t="s">
        <v>10163</v>
      </c>
      <c r="C6934" s="5">
        <v>1</v>
      </c>
    </row>
    <row r="6935" spans="1:3" ht="15.75" x14ac:dyDescent="0.25">
      <c r="A6935" s="4" t="s">
        <v>10164</v>
      </c>
      <c r="B6935" s="4" t="s">
        <v>10165</v>
      </c>
      <c r="C6935" s="5">
        <v>1</v>
      </c>
    </row>
    <row r="6936" spans="1:3" ht="15.75" x14ac:dyDescent="0.25">
      <c r="A6936" s="4" t="s">
        <v>10166</v>
      </c>
      <c r="B6936" s="4" t="s">
        <v>10167</v>
      </c>
      <c r="C6936" s="5">
        <v>1</v>
      </c>
    </row>
    <row r="6937" spans="1:3" ht="15.75" x14ac:dyDescent="0.25">
      <c r="A6937" s="4" t="s">
        <v>10168</v>
      </c>
      <c r="B6937" s="4" t="s">
        <v>10169</v>
      </c>
      <c r="C6937" s="5">
        <v>1</v>
      </c>
    </row>
    <row r="6938" spans="1:3" ht="15.75" x14ac:dyDescent="0.25">
      <c r="A6938" s="4" t="s">
        <v>10170</v>
      </c>
      <c r="B6938" s="4" t="s">
        <v>10171</v>
      </c>
      <c r="C6938" s="5">
        <v>1</v>
      </c>
    </row>
    <row r="6939" spans="1:3" ht="15.75" x14ac:dyDescent="0.25">
      <c r="A6939" s="4" t="s">
        <v>10172</v>
      </c>
      <c r="B6939" s="4" t="s">
        <v>10173</v>
      </c>
      <c r="C6939" s="5">
        <v>1</v>
      </c>
    </row>
    <row r="6940" spans="1:3" ht="15.75" x14ac:dyDescent="0.25">
      <c r="A6940" s="4" t="s">
        <v>10174</v>
      </c>
      <c r="B6940" s="4" t="s">
        <v>10175</v>
      </c>
      <c r="C6940" s="5">
        <v>1</v>
      </c>
    </row>
    <row r="6941" spans="1:3" ht="15.75" x14ac:dyDescent="0.25">
      <c r="A6941" s="4" t="s">
        <v>10176</v>
      </c>
      <c r="B6941" s="4" t="s">
        <v>10177</v>
      </c>
      <c r="C6941" s="5">
        <v>1</v>
      </c>
    </row>
    <row r="6942" spans="1:3" ht="15.75" x14ac:dyDescent="0.25">
      <c r="A6942" s="4" t="s">
        <v>10178</v>
      </c>
      <c r="B6942" s="4" t="s">
        <v>10179</v>
      </c>
      <c r="C6942" s="5">
        <v>1</v>
      </c>
    </row>
    <row r="6943" spans="1:3" ht="15.75" x14ac:dyDescent="0.25">
      <c r="A6943" s="4" t="s">
        <v>10180</v>
      </c>
      <c r="B6943" s="4" t="s">
        <v>10181</v>
      </c>
      <c r="C6943" s="5">
        <v>1</v>
      </c>
    </row>
    <row r="6944" spans="1:3" ht="15.75" x14ac:dyDescent="0.25">
      <c r="A6944" s="4" t="s">
        <v>10190</v>
      </c>
      <c r="B6944" s="4" t="s">
        <v>10191</v>
      </c>
      <c r="C6944" s="5">
        <v>1</v>
      </c>
    </row>
    <row r="6945" spans="1:3" ht="15.75" x14ac:dyDescent="0.25">
      <c r="A6945" s="4" t="s">
        <v>10192</v>
      </c>
      <c r="B6945" s="4" t="s">
        <v>10193</v>
      </c>
      <c r="C6945" s="5">
        <v>1</v>
      </c>
    </row>
    <row r="6946" spans="1:3" ht="15.75" x14ac:dyDescent="0.25">
      <c r="A6946" s="4" t="s">
        <v>10194</v>
      </c>
      <c r="B6946" s="4" t="s">
        <v>10195</v>
      </c>
      <c r="C6946" s="5">
        <v>1</v>
      </c>
    </row>
    <row r="6947" spans="1:3" ht="15.75" x14ac:dyDescent="0.25">
      <c r="A6947" s="4" t="s">
        <v>10196</v>
      </c>
      <c r="B6947" s="4" t="s">
        <v>10197</v>
      </c>
      <c r="C6947" s="5">
        <v>1</v>
      </c>
    </row>
    <row r="6948" spans="1:3" ht="15.75" x14ac:dyDescent="0.25">
      <c r="A6948" s="4" t="s">
        <v>10198</v>
      </c>
      <c r="B6948" s="4" t="s">
        <v>10199</v>
      </c>
      <c r="C6948" s="5">
        <v>1</v>
      </c>
    </row>
    <row r="6949" spans="1:3" ht="15.75" x14ac:dyDescent="0.25">
      <c r="A6949" s="4" t="s">
        <v>10200</v>
      </c>
      <c r="B6949" s="4" t="s">
        <v>10201</v>
      </c>
      <c r="C6949" s="5">
        <v>1</v>
      </c>
    </row>
    <row r="6950" spans="1:3" ht="15.75" x14ac:dyDescent="0.25">
      <c r="A6950" s="4" t="s">
        <v>10202</v>
      </c>
      <c r="B6950" s="4" t="s">
        <v>10203</v>
      </c>
      <c r="C6950" s="5">
        <v>1</v>
      </c>
    </row>
    <row r="6951" spans="1:3" ht="15.75" x14ac:dyDescent="0.25">
      <c r="A6951" s="4" t="s">
        <v>10204</v>
      </c>
      <c r="B6951" s="4" t="s">
        <v>10205</v>
      </c>
      <c r="C6951" s="5">
        <v>1</v>
      </c>
    </row>
    <row r="6952" spans="1:3" ht="15.75" x14ac:dyDescent="0.25">
      <c r="A6952" s="4" t="s">
        <v>10206</v>
      </c>
      <c r="B6952" s="4" t="s">
        <v>10207</v>
      </c>
      <c r="C6952" s="5">
        <v>1</v>
      </c>
    </row>
    <row r="6953" spans="1:3" ht="15.75" x14ac:dyDescent="0.25">
      <c r="A6953" s="4" t="s">
        <v>10208</v>
      </c>
      <c r="B6953" s="4" t="s">
        <v>10209</v>
      </c>
      <c r="C6953" s="5">
        <v>1</v>
      </c>
    </row>
    <row r="6954" spans="1:3" ht="15.75" x14ac:dyDescent="0.25">
      <c r="A6954" s="4" t="s">
        <v>10210</v>
      </c>
      <c r="B6954" s="4" t="s">
        <v>10211</v>
      </c>
      <c r="C6954" s="5">
        <v>1</v>
      </c>
    </row>
    <row r="6955" spans="1:3" ht="15.75" x14ac:dyDescent="0.25">
      <c r="A6955" s="4" t="s">
        <v>10212</v>
      </c>
      <c r="B6955" s="4" t="s">
        <v>10213</v>
      </c>
      <c r="C6955" s="5">
        <v>1</v>
      </c>
    </row>
    <row r="6956" spans="1:3" ht="15.75" x14ac:dyDescent="0.25">
      <c r="A6956" s="4" t="s">
        <v>10214</v>
      </c>
      <c r="B6956" s="4" t="s">
        <v>10215</v>
      </c>
      <c r="C6956" s="5">
        <v>1</v>
      </c>
    </row>
    <row r="6957" spans="1:3" ht="15.75" x14ac:dyDescent="0.25">
      <c r="A6957" s="4" t="s">
        <v>10256</v>
      </c>
      <c r="B6957" s="4" t="s">
        <v>10257</v>
      </c>
      <c r="C6957" s="5">
        <v>1</v>
      </c>
    </row>
    <row r="6958" spans="1:3" ht="15.75" x14ac:dyDescent="0.25">
      <c r="A6958" s="4" t="s">
        <v>10258</v>
      </c>
      <c r="B6958" s="4" t="s">
        <v>10259</v>
      </c>
      <c r="C6958" s="5">
        <v>1</v>
      </c>
    </row>
    <row r="6959" spans="1:3" ht="15.75" x14ac:dyDescent="0.25">
      <c r="A6959" s="4" t="s">
        <v>10260</v>
      </c>
      <c r="B6959" s="4" t="s">
        <v>10261</v>
      </c>
      <c r="C6959" s="5">
        <v>1</v>
      </c>
    </row>
    <row r="6960" spans="1:3" ht="15.75" x14ac:dyDescent="0.25">
      <c r="A6960" s="4" t="s">
        <v>10262</v>
      </c>
      <c r="B6960" s="4" t="s">
        <v>10263</v>
      </c>
      <c r="C6960" s="5">
        <v>1</v>
      </c>
    </row>
    <row r="6961" spans="1:3" ht="15.75" x14ac:dyDescent="0.25">
      <c r="A6961" s="4" t="s">
        <v>10264</v>
      </c>
      <c r="B6961" s="4" t="s">
        <v>10265</v>
      </c>
      <c r="C6961" s="5">
        <v>1</v>
      </c>
    </row>
    <row r="6962" spans="1:3" ht="15.75" x14ac:dyDescent="0.25">
      <c r="A6962" s="4" t="s">
        <v>10266</v>
      </c>
      <c r="B6962" s="4" t="s">
        <v>10267</v>
      </c>
      <c r="C6962" s="5">
        <v>1</v>
      </c>
    </row>
    <row r="6963" spans="1:3" ht="15.75" x14ac:dyDescent="0.25">
      <c r="A6963" s="4" t="s">
        <v>10268</v>
      </c>
      <c r="B6963" s="4" t="s">
        <v>10269</v>
      </c>
      <c r="C6963" s="5">
        <v>1</v>
      </c>
    </row>
    <row r="6964" spans="1:3" ht="15.75" x14ac:dyDescent="0.25">
      <c r="A6964" s="4" t="s">
        <v>10270</v>
      </c>
      <c r="B6964" s="4" t="s">
        <v>10271</v>
      </c>
      <c r="C6964" s="5">
        <v>1</v>
      </c>
    </row>
    <row r="6965" spans="1:3" ht="15.75" x14ac:dyDescent="0.25">
      <c r="A6965" s="4" t="s">
        <v>10272</v>
      </c>
      <c r="B6965" s="4" t="s">
        <v>10273</v>
      </c>
      <c r="C6965" s="5">
        <v>1</v>
      </c>
    </row>
    <row r="6966" spans="1:3" ht="15.75" x14ac:dyDescent="0.25">
      <c r="A6966" s="4" t="s">
        <v>10274</v>
      </c>
      <c r="B6966" s="4" t="s">
        <v>10275</v>
      </c>
      <c r="C6966" s="5">
        <v>1</v>
      </c>
    </row>
    <row r="6967" spans="1:3" ht="15.75" x14ac:dyDescent="0.25">
      <c r="A6967" s="4" t="s">
        <v>10276</v>
      </c>
      <c r="B6967" s="4" t="s">
        <v>10277</v>
      </c>
      <c r="C6967" s="5">
        <v>1</v>
      </c>
    </row>
    <row r="6968" spans="1:3" ht="15.75" x14ac:dyDescent="0.25">
      <c r="A6968" s="4" t="s">
        <v>10278</v>
      </c>
      <c r="B6968" s="4" t="s">
        <v>10279</v>
      </c>
      <c r="C6968" s="5">
        <v>1</v>
      </c>
    </row>
    <row r="6969" spans="1:3" ht="15.75" x14ac:dyDescent="0.25">
      <c r="A6969" s="4" t="s">
        <v>10280</v>
      </c>
      <c r="B6969" s="4" t="s">
        <v>10281</v>
      </c>
      <c r="C6969" s="5">
        <v>1</v>
      </c>
    </row>
    <row r="6970" spans="1:3" ht="15.75" x14ac:dyDescent="0.25">
      <c r="A6970" s="4" t="s">
        <v>10216</v>
      </c>
      <c r="B6970" s="4" t="s">
        <v>10217</v>
      </c>
      <c r="C6970" s="5">
        <v>1</v>
      </c>
    </row>
    <row r="6971" spans="1:3" ht="15.75" x14ac:dyDescent="0.25">
      <c r="A6971" s="4" t="s">
        <v>10218</v>
      </c>
      <c r="B6971" s="4" t="s">
        <v>10219</v>
      </c>
      <c r="C6971" s="5">
        <v>1</v>
      </c>
    </row>
    <row r="6972" spans="1:3" ht="15.75" x14ac:dyDescent="0.25">
      <c r="A6972" s="4" t="s">
        <v>10220</v>
      </c>
      <c r="B6972" s="4" t="s">
        <v>10221</v>
      </c>
      <c r="C6972" s="5">
        <v>1</v>
      </c>
    </row>
    <row r="6973" spans="1:3" ht="15.75" x14ac:dyDescent="0.25">
      <c r="A6973" s="4" t="s">
        <v>10222</v>
      </c>
      <c r="B6973" s="4" t="s">
        <v>10223</v>
      </c>
      <c r="C6973" s="5">
        <v>1</v>
      </c>
    </row>
    <row r="6974" spans="1:3" ht="15.75" x14ac:dyDescent="0.25">
      <c r="A6974" s="4" t="s">
        <v>10224</v>
      </c>
      <c r="B6974" s="4" t="s">
        <v>10225</v>
      </c>
      <c r="C6974" s="5">
        <v>1</v>
      </c>
    </row>
    <row r="6975" spans="1:3" ht="15.75" x14ac:dyDescent="0.25">
      <c r="A6975" s="4" t="s">
        <v>10226</v>
      </c>
      <c r="B6975" s="4" t="s">
        <v>10227</v>
      </c>
      <c r="C6975" s="5">
        <v>1</v>
      </c>
    </row>
    <row r="6976" spans="1:3" ht="15.75" x14ac:dyDescent="0.25">
      <c r="A6976" s="4" t="s">
        <v>10228</v>
      </c>
      <c r="B6976" s="4" t="s">
        <v>10229</v>
      </c>
      <c r="C6976" s="5">
        <v>1</v>
      </c>
    </row>
    <row r="6977" spans="1:3" ht="15.75" x14ac:dyDescent="0.25">
      <c r="A6977" s="4" t="s">
        <v>10282</v>
      </c>
      <c r="B6977" s="4" t="s">
        <v>10283</v>
      </c>
      <c r="C6977" s="5">
        <v>1</v>
      </c>
    </row>
    <row r="6978" spans="1:3" ht="15.75" x14ac:dyDescent="0.25">
      <c r="A6978" s="4" t="s">
        <v>10284</v>
      </c>
      <c r="B6978" s="4" t="s">
        <v>10285</v>
      </c>
      <c r="C6978" s="5">
        <v>1</v>
      </c>
    </row>
    <row r="6979" spans="1:3" ht="15.75" x14ac:dyDescent="0.25">
      <c r="A6979" s="4" t="s">
        <v>10286</v>
      </c>
      <c r="B6979" s="4" t="s">
        <v>10287</v>
      </c>
      <c r="C6979" s="5">
        <v>1</v>
      </c>
    </row>
    <row r="6980" spans="1:3" ht="15.75" x14ac:dyDescent="0.25">
      <c r="A6980" s="4" t="s">
        <v>10288</v>
      </c>
      <c r="B6980" s="4" t="s">
        <v>10289</v>
      </c>
      <c r="C6980" s="5">
        <v>1</v>
      </c>
    </row>
    <row r="6981" spans="1:3" ht="15.75" x14ac:dyDescent="0.25">
      <c r="A6981" s="4" t="s">
        <v>10290</v>
      </c>
      <c r="B6981" s="4" t="s">
        <v>10291</v>
      </c>
      <c r="C6981" s="5">
        <v>1</v>
      </c>
    </row>
    <row r="6982" spans="1:3" ht="15.75" x14ac:dyDescent="0.25">
      <c r="A6982" s="4" t="s">
        <v>10292</v>
      </c>
      <c r="B6982" s="4" t="s">
        <v>10293</v>
      </c>
      <c r="C6982" s="5">
        <v>1</v>
      </c>
    </row>
    <row r="6983" spans="1:3" ht="15.75" x14ac:dyDescent="0.25">
      <c r="A6983" s="4" t="s">
        <v>10294</v>
      </c>
      <c r="B6983" s="4" t="s">
        <v>10295</v>
      </c>
      <c r="C6983" s="5">
        <v>1</v>
      </c>
    </row>
    <row r="6984" spans="1:3" ht="15.75" x14ac:dyDescent="0.25">
      <c r="A6984" s="4" t="s">
        <v>10230</v>
      </c>
      <c r="B6984" s="4" t="s">
        <v>10231</v>
      </c>
      <c r="C6984" s="5">
        <v>1</v>
      </c>
    </row>
    <row r="6985" spans="1:3" ht="15.75" x14ac:dyDescent="0.25">
      <c r="A6985" s="4" t="s">
        <v>10232</v>
      </c>
      <c r="B6985" s="4" t="s">
        <v>10233</v>
      </c>
      <c r="C6985" s="5">
        <v>1</v>
      </c>
    </row>
    <row r="6986" spans="1:3" ht="15.75" x14ac:dyDescent="0.25">
      <c r="A6986" s="4" t="s">
        <v>10234</v>
      </c>
      <c r="B6986" s="4" t="s">
        <v>10235</v>
      </c>
      <c r="C6986" s="5">
        <v>1</v>
      </c>
    </row>
    <row r="6987" spans="1:3" ht="15.75" x14ac:dyDescent="0.25">
      <c r="A6987" s="4" t="s">
        <v>10236</v>
      </c>
      <c r="B6987" s="4" t="s">
        <v>10237</v>
      </c>
      <c r="C6987" s="5">
        <v>1</v>
      </c>
    </row>
    <row r="6988" spans="1:3" ht="15.75" x14ac:dyDescent="0.25">
      <c r="A6988" s="4" t="s">
        <v>10296</v>
      </c>
      <c r="B6988" s="4" t="s">
        <v>10297</v>
      </c>
      <c r="C6988" s="5">
        <v>1</v>
      </c>
    </row>
    <row r="6989" spans="1:3" ht="15.75" x14ac:dyDescent="0.25">
      <c r="A6989" s="4" t="s">
        <v>10298</v>
      </c>
      <c r="B6989" s="4" t="s">
        <v>10299</v>
      </c>
      <c r="C6989" s="5">
        <v>1</v>
      </c>
    </row>
    <row r="6990" spans="1:3" ht="15.75" x14ac:dyDescent="0.25">
      <c r="A6990" s="4" t="s">
        <v>10300</v>
      </c>
      <c r="B6990" s="4" t="s">
        <v>10301</v>
      </c>
      <c r="C6990" s="5">
        <v>1</v>
      </c>
    </row>
    <row r="6991" spans="1:3" ht="15.75" x14ac:dyDescent="0.25">
      <c r="A6991" s="4" t="s">
        <v>10302</v>
      </c>
      <c r="B6991" s="4" t="s">
        <v>10303</v>
      </c>
      <c r="C6991" s="5">
        <v>1</v>
      </c>
    </row>
    <row r="6992" spans="1:3" ht="15.75" x14ac:dyDescent="0.25">
      <c r="A6992" s="4" t="s">
        <v>10238</v>
      </c>
      <c r="B6992" s="4" t="s">
        <v>10239</v>
      </c>
      <c r="C6992" s="5">
        <v>1</v>
      </c>
    </row>
    <row r="6993" spans="1:3" ht="15.75" x14ac:dyDescent="0.25">
      <c r="A6993" s="4" t="s">
        <v>10240</v>
      </c>
      <c r="B6993" s="4" t="s">
        <v>10241</v>
      </c>
      <c r="C6993" s="5">
        <v>1</v>
      </c>
    </row>
    <row r="6994" spans="1:3" ht="15.75" x14ac:dyDescent="0.25">
      <c r="A6994" s="4" t="s">
        <v>10242</v>
      </c>
      <c r="B6994" s="4" t="s">
        <v>10243</v>
      </c>
      <c r="C6994" s="5">
        <v>1</v>
      </c>
    </row>
    <row r="6995" spans="1:3" ht="15.75" x14ac:dyDescent="0.25">
      <c r="A6995" s="4" t="s">
        <v>10244</v>
      </c>
      <c r="B6995" s="4" t="s">
        <v>10245</v>
      </c>
      <c r="C6995" s="5">
        <v>1</v>
      </c>
    </row>
    <row r="6996" spans="1:3" ht="15.75" x14ac:dyDescent="0.25">
      <c r="A6996" s="4" t="s">
        <v>10246</v>
      </c>
      <c r="B6996" s="4" t="s">
        <v>10247</v>
      </c>
      <c r="C6996" s="5">
        <v>1</v>
      </c>
    </row>
    <row r="6997" spans="1:3" ht="15.75" x14ac:dyDescent="0.25">
      <c r="A6997" s="4" t="s">
        <v>10304</v>
      </c>
      <c r="B6997" s="4" t="s">
        <v>10305</v>
      </c>
      <c r="C6997" s="5">
        <v>1</v>
      </c>
    </row>
    <row r="6998" spans="1:3" ht="15.75" x14ac:dyDescent="0.25">
      <c r="A6998" s="4" t="s">
        <v>10306</v>
      </c>
      <c r="B6998" s="4" t="s">
        <v>10307</v>
      </c>
      <c r="C6998" s="5">
        <v>1</v>
      </c>
    </row>
    <row r="6999" spans="1:3" ht="15.75" x14ac:dyDescent="0.25">
      <c r="A6999" s="4" t="s">
        <v>10308</v>
      </c>
      <c r="B6999" s="4" t="s">
        <v>10309</v>
      </c>
      <c r="C6999" s="5">
        <v>1</v>
      </c>
    </row>
    <row r="7000" spans="1:3" ht="15.75" x14ac:dyDescent="0.25">
      <c r="A7000" s="4" t="s">
        <v>10310</v>
      </c>
      <c r="B7000" s="4" t="s">
        <v>10311</v>
      </c>
      <c r="C7000" s="5">
        <v>1</v>
      </c>
    </row>
    <row r="7001" spans="1:3" ht="15.75" x14ac:dyDescent="0.25">
      <c r="A7001" s="4" t="s">
        <v>10312</v>
      </c>
      <c r="B7001" s="4" t="s">
        <v>10313</v>
      </c>
      <c r="C7001" s="5">
        <v>1</v>
      </c>
    </row>
    <row r="7002" spans="1:3" ht="15.75" x14ac:dyDescent="0.25">
      <c r="A7002" s="4" t="s">
        <v>10182</v>
      </c>
      <c r="B7002" s="4" t="s">
        <v>10183</v>
      </c>
      <c r="C7002" s="5">
        <v>1</v>
      </c>
    </row>
    <row r="7003" spans="1:3" ht="15.75" x14ac:dyDescent="0.25">
      <c r="A7003" s="4" t="s">
        <v>10184</v>
      </c>
      <c r="B7003" s="4" t="s">
        <v>10185</v>
      </c>
      <c r="C7003" s="5">
        <v>1</v>
      </c>
    </row>
    <row r="7004" spans="1:3" ht="15.75" x14ac:dyDescent="0.25">
      <c r="A7004" s="4" t="s">
        <v>10186</v>
      </c>
      <c r="B7004" s="4" t="s">
        <v>10187</v>
      </c>
      <c r="C7004" s="5">
        <v>1</v>
      </c>
    </row>
    <row r="7005" spans="1:3" ht="15.75" x14ac:dyDescent="0.25">
      <c r="A7005" s="4" t="s">
        <v>10188</v>
      </c>
      <c r="B7005" s="4" t="s">
        <v>10189</v>
      </c>
      <c r="C7005" s="5">
        <v>1</v>
      </c>
    </row>
    <row r="7006" spans="1:3" ht="15.75" x14ac:dyDescent="0.25">
      <c r="A7006" s="4" t="s">
        <v>10248</v>
      </c>
      <c r="B7006" s="4" t="s">
        <v>10249</v>
      </c>
      <c r="C7006" s="5">
        <v>1</v>
      </c>
    </row>
    <row r="7007" spans="1:3" ht="15.75" x14ac:dyDescent="0.25">
      <c r="A7007" s="4" t="s">
        <v>10250</v>
      </c>
      <c r="B7007" s="4" t="s">
        <v>10251</v>
      </c>
      <c r="C7007" s="5">
        <v>1</v>
      </c>
    </row>
    <row r="7008" spans="1:3" ht="15.75" x14ac:dyDescent="0.25">
      <c r="A7008" s="4" t="s">
        <v>10252</v>
      </c>
      <c r="B7008" s="4" t="s">
        <v>10253</v>
      </c>
      <c r="C7008" s="5">
        <v>1</v>
      </c>
    </row>
    <row r="7009" spans="1:3" ht="15.75" x14ac:dyDescent="0.25">
      <c r="A7009" s="4" t="s">
        <v>10254</v>
      </c>
      <c r="B7009" s="4" t="s">
        <v>10255</v>
      </c>
      <c r="C7009" s="5">
        <v>1</v>
      </c>
    </row>
    <row r="7010" spans="1:3" ht="15.75" x14ac:dyDescent="0.25">
      <c r="A7010" s="4" t="s">
        <v>10314</v>
      </c>
      <c r="B7010" s="4" t="s">
        <v>10315</v>
      </c>
      <c r="C7010" s="5">
        <v>1</v>
      </c>
    </row>
    <row r="7011" spans="1:3" ht="15.75" x14ac:dyDescent="0.25">
      <c r="A7011" s="4" t="s">
        <v>10316</v>
      </c>
      <c r="B7011" s="4" t="s">
        <v>10317</v>
      </c>
      <c r="C7011" s="5">
        <v>1</v>
      </c>
    </row>
    <row r="7012" spans="1:3" ht="15.75" x14ac:dyDescent="0.25">
      <c r="A7012" s="4" t="s">
        <v>10318</v>
      </c>
      <c r="B7012" s="4" t="s">
        <v>10319</v>
      </c>
      <c r="C7012" s="5">
        <v>1</v>
      </c>
    </row>
    <row r="7013" spans="1:3" ht="15.75" x14ac:dyDescent="0.25">
      <c r="A7013" s="4" t="s">
        <v>10320</v>
      </c>
      <c r="B7013" s="4" t="s">
        <v>10321</v>
      </c>
      <c r="C7013" s="5">
        <v>1</v>
      </c>
    </row>
    <row r="7014" spans="1:3" ht="15.75" x14ac:dyDescent="0.25">
      <c r="A7014" s="4" t="s">
        <v>10322</v>
      </c>
      <c r="B7014" s="4" t="s">
        <v>10323</v>
      </c>
      <c r="C7014" s="5">
        <v>1</v>
      </c>
    </row>
    <row r="7015" spans="1:3" ht="15.75" x14ac:dyDescent="0.25">
      <c r="A7015" s="4" t="s">
        <v>10324</v>
      </c>
      <c r="B7015" s="4" t="s">
        <v>10325</v>
      </c>
      <c r="C7015" s="5">
        <v>1</v>
      </c>
    </row>
    <row r="7016" spans="1:3" ht="15.75" x14ac:dyDescent="0.25">
      <c r="A7016" s="4" t="s">
        <v>10326</v>
      </c>
      <c r="B7016" s="4" t="s">
        <v>10327</v>
      </c>
      <c r="C7016" s="5">
        <v>1</v>
      </c>
    </row>
    <row r="7017" spans="1:3" ht="15.75" x14ac:dyDescent="0.25">
      <c r="A7017" s="4" t="s">
        <v>10328</v>
      </c>
      <c r="B7017" s="4" t="s">
        <v>10329</v>
      </c>
      <c r="C7017" s="5">
        <v>1</v>
      </c>
    </row>
    <row r="7018" spans="1:3" ht="15.75" x14ac:dyDescent="0.25">
      <c r="A7018" s="4" t="s">
        <v>10330</v>
      </c>
      <c r="B7018" s="4" t="s">
        <v>10331</v>
      </c>
      <c r="C7018" s="5">
        <v>1</v>
      </c>
    </row>
    <row r="7019" spans="1:3" ht="15.75" x14ac:dyDescent="0.25">
      <c r="A7019" s="4" t="s">
        <v>10332</v>
      </c>
      <c r="B7019" s="4" t="s">
        <v>10333</v>
      </c>
      <c r="C7019" s="5">
        <v>1</v>
      </c>
    </row>
    <row r="7020" spans="1:3" ht="15.75" x14ac:dyDescent="0.25">
      <c r="A7020" s="4" t="s">
        <v>10334</v>
      </c>
      <c r="B7020" s="4" t="s">
        <v>10335</v>
      </c>
      <c r="C7020" s="5">
        <v>1</v>
      </c>
    </row>
    <row r="7021" spans="1:3" ht="15.75" x14ac:dyDescent="0.25">
      <c r="A7021" s="4" t="s">
        <v>10336</v>
      </c>
      <c r="B7021" s="4" t="s">
        <v>10337</v>
      </c>
      <c r="C7021" s="5">
        <v>1</v>
      </c>
    </row>
    <row r="7022" spans="1:3" ht="15.75" x14ac:dyDescent="0.25">
      <c r="A7022" s="4" t="s">
        <v>10338</v>
      </c>
      <c r="B7022" s="4" t="s">
        <v>10339</v>
      </c>
      <c r="C7022" s="5">
        <v>1</v>
      </c>
    </row>
    <row r="7023" spans="1:3" ht="15.75" x14ac:dyDescent="0.25">
      <c r="A7023" s="4" t="s">
        <v>10340</v>
      </c>
      <c r="B7023" s="4" t="s">
        <v>10341</v>
      </c>
      <c r="C7023" s="5">
        <v>1</v>
      </c>
    </row>
    <row r="7024" spans="1:3" ht="15.75" x14ac:dyDescent="0.25">
      <c r="A7024" s="4" t="s">
        <v>10342</v>
      </c>
      <c r="B7024" s="4" t="s">
        <v>10343</v>
      </c>
      <c r="C7024" s="5">
        <v>1</v>
      </c>
    </row>
    <row r="7025" spans="1:3" ht="15.75" x14ac:dyDescent="0.25">
      <c r="A7025" s="4" t="s">
        <v>10344</v>
      </c>
      <c r="B7025" s="4" t="s">
        <v>10345</v>
      </c>
      <c r="C7025" s="5">
        <v>1</v>
      </c>
    </row>
    <row r="7026" spans="1:3" ht="15.75" x14ac:dyDescent="0.25">
      <c r="A7026" s="4" t="s">
        <v>10346</v>
      </c>
      <c r="B7026" s="4" t="s">
        <v>10347</v>
      </c>
      <c r="C7026" s="5">
        <v>1</v>
      </c>
    </row>
    <row r="7027" spans="1:3" ht="15.75" x14ac:dyDescent="0.25">
      <c r="A7027" s="4" t="s">
        <v>10348</v>
      </c>
      <c r="B7027" s="4" t="s">
        <v>10349</v>
      </c>
      <c r="C7027" s="5">
        <v>1</v>
      </c>
    </row>
    <row r="7028" spans="1:3" ht="15.75" x14ac:dyDescent="0.25">
      <c r="A7028" s="4" t="s">
        <v>10350</v>
      </c>
      <c r="B7028" s="4" t="s">
        <v>10351</v>
      </c>
      <c r="C7028" s="5">
        <v>1</v>
      </c>
    </row>
    <row r="7029" spans="1:3" ht="15.75" x14ac:dyDescent="0.25">
      <c r="A7029" s="4" t="s">
        <v>10352</v>
      </c>
      <c r="B7029" s="4" t="s">
        <v>10353</v>
      </c>
      <c r="C7029" s="5">
        <v>1</v>
      </c>
    </row>
    <row r="7030" spans="1:3" ht="15.75" x14ac:dyDescent="0.25">
      <c r="A7030" s="4" t="s">
        <v>10354</v>
      </c>
      <c r="B7030" s="4" t="s">
        <v>10355</v>
      </c>
      <c r="C7030" s="5">
        <v>1</v>
      </c>
    </row>
    <row r="7031" spans="1:3" ht="15.75" x14ac:dyDescent="0.25">
      <c r="A7031" s="4" t="s">
        <v>11577</v>
      </c>
      <c r="B7031" s="4" t="s">
        <v>11578</v>
      </c>
      <c r="C7031" s="5">
        <v>1</v>
      </c>
    </row>
    <row r="7032" spans="1:3" ht="15.75" x14ac:dyDescent="0.25">
      <c r="A7032" s="4" t="s">
        <v>11579</v>
      </c>
      <c r="B7032" s="4" t="s">
        <v>11580</v>
      </c>
      <c r="C7032" s="5">
        <v>1</v>
      </c>
    </row>
    <row r="7033" spans="1:3" ht="15.75" x14ac:dyDescent="0.25">
      <c r="A7033" s="4" t="s">
        <v>11581</v>
      </c>
      <c r="B7033" s="4" t="s">
        <v>11582</v>
      </c>
      <c r="C7033" s="5">
        <v>1</v>
      </c>
    </row>
    <row r="7034" spans="1:3" ht="15.75" x14ac:dyDescent="0.25">
      <c r="A7034" s="4" t="s">
        <v>11583</v>
      </c>
      <c r="B7034" s="4" t="s">
        <v>11584</v>
      </c>
      <c r="C7034" s="5">
        <v>1</v>
      </c>
    </row>
    <row r="7035" spans="1:3" ht="15.75" x14ac:dyDescent="0.25">
      <c r="A7035" s="4" t="s">
        <v>11593</v>
      </c>
      <c r="B7035" s="4" t="s">
        <v>11594</v>
      </c>
      <c r="C7035" s="5">
        <v>1</v>
      </c>
    </row>
    <row r="7036" spans="1:3" ht="15.75" x14ac:dyDescent="0.25">
      <c r="A7036" s="4" t="s">
        <v>11595</v>
      </c>
      <c r="B7036" s="4" t="s">
        <v>11596</v>
      </c>
      <c r="C7036" s="5">
        <v>1</v>
      </c>
    </row>
    <row r="7037" spans="1:3" ht="15.75" x14ac:dyDescent="0.25">
      <c r="A7037" s="4" t="s">
        <v>11597</v>
      </c>
      <c r="B7037" s="4" t="s">
        <v>11598</v>
      </c>
      <c r="C7037" s="5">
        <v>1</v>
      </c>
    </row>
    <row r="7038" spans="1:3" ht="15.75" x14ac:dyDescent="0.25">
      <c r="A7038" s="4" t="s">
        <v>11599</v>
      </c>
      <c r="B7038" s="4" t="s">
        <v>11600</v>
      </c>
      <c r="C7038" s="5">
        <v>1</v>
      </c>
    </row>
    <row r="7039" spans="1:3" ht="15.75" x14ac:dyDescent="0.25">
      <c r="A7039" s="4" t="s">
        <v>10356</v>
      </c>
      <c r="B7039" s="4" t="s">
        <v>10357</v>
      </c>
      <c r="C7039" s="5">
        <v>1</v>
      </c>
    </row>
    <row r="7040" spans="1:3" ht="15.75" x14ac:dyDescent="0.25">
      <c r="A7040" s="4" t="s">
        <v>10358</v>
      </c>
      <c r="B7040" s="4" t="s">
        <v>10359</v>
      </c>
      <c r="C7040" s="5">
        <v>1</v>
      </c>
    </row>
    <row r="7041" spans="1:3" ht="15.75" x14ac:dyDescent="0.25">
      <c r="A7041" s="4" t="s">
        <v>10360</v>
      </c>
      <c r="B7041" s="4" t="s">
        <v>10361</v>
      </c>
      <c r="C7041" s="5">
        <v>1</v>
      </c>
    </row>
    <row r="7042" spans="1:3" ht="15.75" x14ac:dyDescent="0.25">
      <c r="A7042" s="4" t="s">
        <v>10362</v>
      </c>
      <c r="B7042" s="4" t="s">
        <v>10363</v>
      </c>
      <c r="C7042" s="5">
        <v>1</v>
      </c>
    </row>
    <row r="7043" spans="1:3" ht="15.75" x14ac:dyDescent="0.25">
      <c r="A7043" s="4" t="s">
        <v>10364</v>
      </c>
      <c r="B7043" s="4" t="s">
        <v>10365</v>
      </c>
      <c r="C7043" s="5">
        <v>1</v>
      </c>
    </row>
    <row r="7044" spans="1:3" ht="15.75" x14ac:dyDescent="0.25">
      <c r="A7044" s="4" t="s">
        <v>10366</v>
      </c>
      <c r="B7044" s="4" t="s">
        <v>10367</v>
      </c>
      <c r="C7044" s="5">
        <v>1</v>
      </c>
    </row>
    <row r="7045" spans="1:3" ht="15.75" x14ac:dyDescent="0.25">
      <c r="A7045" s="4" t="s">
        <v>10368</v>
      </c>
      <c r="B7045" s="4" t="s">
        <v>10369</v>
      </c>
      <c r="C7045" s="5">
        <v>1</v>
      </c>
    </row>
    <row r="7046" spans="1:3" ht="15.75" x14ac:dyDescent="0.25">
      <c r="A7046" s="4" t="s">
        <v>11585</v>
      </c>
      <c r="B7046" s="4" t="s">
        <v>11586</v>
      </c>
      <c r="C7046" s="5">
        <v>1</v>
      </c>
    </row>
    <row r="7047" spans="1:3" ht="15.75" x14ac:dyDescent="0.25">
      <c r="A7047" s="4" t="s">
        <v>11587</v>
      </c>
      <c r="B7047" s="4" t="s">
        <v>11588</v>
      </c>
      <c r="C7047" s="5">
        <v>1</v>
      </c>
    </row>
    <row r="7048" spans="1:3" ht="15.75" x14ac:dyDescent="0.25">
      <c r="A7048" s="4" t="s">
        <v>11589</v>
      </c>
      <c r="B7048" s="4" t="s">
        <v>11590</v>
      </c>
      <c r="C7048" s="5">
        <v>1</v>
      </c>
    </row>
    <row r="7049" spans="1:3" ht="15.75" x14ac:dyDescent="0.25">
      <c r="A7049" s="4" t="s">
        <v>11591</v>
      </c>
      <c r="B7049" s="4" t="s">
        <v>11592</v>
      </c>
      <c r="C7049" s="5">
        <v>1</v>
      </c>
    </row>
    <row r="7050" spans="1:3" ht="15.75" x14ac:dyDescent="0.25">
      <c r="A7050" s="4" t="s">
        <v>10370</v>
      </c>
      <c r="B7050" s="4" t="s">
        <v>10371</v>
      </c>
      <c r="C7050" s="5">
        <v>1</v>
      </c>
    </row>
    <row r="7051" spans="1:3" ht="15.75" x14ac:dyDescent="0.25">
      <c r="A7051" s="4" t="s">
        <v>10372</v>
      </c>
      <c r="B7051" s="4" t="s">
        <v>10373</v>
      </c>
      <c r="C7051" s="5">
        <v>1</v>
      </c>
    </row>
    <row r="7052" spans="1:3" ht="15.75" x14ac:dyDescent="0.25">
      <c r="A7052" s="4" t="s">
        <v>10374</v>
      </c>
      <c r="B7052" s="4" t="s">
        <v>10375</v>
      </c>
      <c r="C7052" s="5">
        <v>1</v>
      </c>
    </row>
    <row r="7053" spans="1:3" ht="15.75" x14ac:dyDescent="0.25">
      <c r="A7053" s="4" t="s">
        <v>10376</v>
      </c>
      <c r="B7053" s="4" t="s">
        <v>10377</v>
      </c>
      <c r="C7053" s="5">
        <v>1</v>
      </c>
    </row>
    <row r="7054" spans="1:3" ht="15.75" x14ac:dyDescent="0.25">
      <c r="A7054" s="4" t="s">
        <v>10378</v>
      </c>
      <c r="B7054" s="4" t="s">
        <v>10379</v>
      </c>
      <c r="C7054" s="5">
        <v>1</v>
      </c>
    </row>
    <row r="7055" spans="1:3" ht="15.75" x14ac:dyDescent="0.25">
      <c r="A7055" s="4" t="s">
        <v>10380</v>
      </c>
      <c r="B7055" s="4" t="s">
        <v>10381</v>
      </c>
      <c r="C7055" s="5">
        <v>1</v>
      </c>
    </row>
    <row r="7056" spans="1:3" ht="15.75" x14ac:dyDescent="0.25">
      <c r="A7056" s="4" t="s">
        <v>10382</v>
      </c>
      <c r="B7056" s="4" t="s">
        <v>10383</v>
      </c>
      <c r="C7056" s="5">
        <v>1</v>
      </c>
    </row>
    <row r="7057" spans="1:3" ht="15.75" x14ac:dyDescent="0.25">
      <c r="A7057" s="4" t="s">
        <v>10384</v>
      </c>
      <c r="B7057" s="4" t="s">
        <v>10385</v>
      </c>
      <c r="C7057" s="5">
        <v>1</v>
      </c>
    </row>
    <row r="7058" spans="1:3" ht="15.75" x14ac:dyDescent="0.25">
      <c r="A7058" s="4" t="s">
        <v>11573</v>
      </c>
      <c r="B7058" s="4" t="s">
        <v>11574</v>
      </c>
      <c r="C7058" s="5">
        <v>1</v>
      </c>
    </row>
    <row r="7059" spans="1:3" ht="15.75" x14ac:dyDescent="0.25">
      <c r="A7059" s="4" t="s">
        <v>11575</v>
      </c>
      <c r="B7059" s="4" t="s">
        <v>11576</v>
      </c>
      <c r="C7059" s="5">
        <v>1</v>
      </c>
    </row>
    <row r="7060" spans="1:3" ht="15.75" x14ac:dyDescent="0.25">
      <c r="A7060" s="4" t="s">
        <v>10386</v>
      </c>
      <c r="B7060" s="4" t="s">
        <v>10181</v>
      </c>
      <c r="C7060" s="5">
        <v>1</v>
      </c>
    </row>
    <row r="7061" spans="1:3" ht="15.75" x14ac:dyDescent="0.25">
      <c r="A7061" s="4" t="s">
        <v>10387</v>
      </c>
      <c r="B7061" s="4" t="s">
        <v>10388</v>
      </c>
      <c r="C7061" s="5">
        <v>1</v>
      </c>
    </row>
    <row r="7062" spans="1:3" ht="15.75" x14ac:dyDescent="0.25">
      <c r="A7062" s="4" t="s">
        <v>10587</v>
      </c>
      <c r="B7062" s="4" t="s">
        <v>10588</v>
      </c>
      <c r="C7062" s="5">
        <v>1</v>
      </c>
    </row>
    <row r="7063" spans="1:3" ht="15.75" x14ac:dyDescent="0.25">
      <c r="A7063" s="4" t="s">
        <v>10589</v>
      </c>
      <c r="B7063" s="4" t="s">
        <v>10590</v>
      </c>
      <c r="C7063" s="5">
        <v>1</v>
      </c>
    </row>
    <row r="7064" spans="1:3" ht="15.75" x14ac:dyDescent="0.25">
      <c r="A7064" s="4" t="s">
        <v>10591</v>
      </c>
      <c r="B7064" s="4" t="s">
        <v>10592</v>
      </c>
      <c r="C7064" s="5">
        <v>1</v>
      </c>
    </row>
    <row r="7065" spans="1:3" ht="15.75" x14ac:dyDescent="0.25">
      <c r="A7065" s="4" t="s">
        <v>10593</v>
      </c>
      <c r="B7065" s="4" t="s">
        <v>10594</v>
      </c>
      <c r="C7065" s="5">
        <v>1</v>
      </c>
    </row>
    <row r="7066" spans="1:3" ht="15.75" x14ac:dyDescent="0.25">
      <c r="A7066" s="4" t="s">
        <v>10595</v>
      </c>
      <c r="B7066" s="4" t="s">
        <v>10596</v>
      </c>
      <c r="C7066" s="5">
        <v>1</v>
      </c>
    </row>
    <row r="7067" spans="1:3" ht="15.75" x14ac:dyDescent="0.25">
      <c r="A7067" s="4" t="s">
        <v>10597</v>
      </c>
      <c r="B7067" s="4" t="s">
        <v>10598</v>
      </c>
      <c r="C7067" s="5">
        <v>1</v>
      </c>
    </row>
    <row r="7068" spans="1:3" ht="15.75" x14ac:dyDescent="0.25">
      <c r="A7068" s="4" t="s">
        <v>10599</v>
      </c>
      <c r="B7068" s="4" t="s">
        <v>10600</v>
      </c>
      <c r="C7068" s="5">
        <v>1</v>
      </c>
    </row>
    <row r="7069" spans="1:3" ht="15.75" x14ac:dyDescent="0.25">
      <c r="A7069" s="4" t="s">
        <v>10601</v>
      </c>
      <c r="B7069" s="4" t="s">
        <v>10602</v>
      </c>
      <c r="C7069" s="5">
        <v>1</v>
      </c>
    </row>
    <row r="7070" spans="1:3" ht="15.75" x14ac:dyDescent="0.25">
      <c r="A7070" s="4" t="s">
        <v>10673</v>
      </c>
      <c r="B7070" s="4" t="s">
        <v>10674</v>
      </c>
      <c r="C7070" s="5">
        <v>1</v>
      </c>
    </row>
    <row r="7071" spans="1:3" ht="15.75" x14ac:dyDescent="0.25">
      <c r="A7071" s="4" t="s">
        <v>10675</v>
      </c>
      <c r="B7071" s="4" t="s">
        <v>10676</v>
      </c>
      <c r="C7071" s="5">
        <v>1</v>
      </c>
    </row>
    <row r="7072" spans="1:3" ht="15.75" x14ac:dyDescent="0.25">
      <c r="A7072" s="4" t="s">
        <v>10677</v>
      </c>
      <c r="B7072" s="4" t="s">
        <v>10678</v>
      </c>
      <c r="C7072" s="5">
        <v>1</v>
      </c>
    </row>
    <row r="7073" spans="1:3" ht="15.75" x14ac:dyDescent="0.25">
      <c r="A7073" s="4" t="s">
        <v>10679</v>
      </c>
      <c r="B7073" s="4" t="s">
        <v>10680</v>
      </c>
      <c r="C7073" s="5">
        <v>1</v>
      </c>
    </row>
    <row r="7074" spans="1:3" ht="15.75" x14ac:dyDescent="0.25">
      <c r="A7074" s="4" t="s">
        <v>10681</v>
      </c>
      <c r="B7074" s="4" t="s">
        <v>10682</v>
      </c>
      <c r="C7074" s="5">
        <v>1</v>
      </c>
    </row>
    <row r="7075" spans="1:3" ht="15.75" x14ac:dyDescent="0.25">
      <c r="A7075" s="4" t="s">
        <v>10683</v>
      </c>
      <c r="B7075" s="4" t="s">
        <v>10684</v>
      </c>
      <c r="C7075" s="5">
        <v>1</v>
      </c>
    </row>
    <row r="7076" spans="1:3" ht="15.75" x14ac:dyDescent="0.25">
      <c r="A7076" s="4" t="s">
        <v>10685</v>
      </c>
      <c r="B7076" s="4" t="s">
        <v>10686</v>
      </c>
      <c r="C7076" s="5">
        <v>1</v>
      </c>
    </row>
    <row r="7077" spans="1:3" ht="15.75" x14ac:dyDescent="0.25">
      <c r="A7077" s="4" t="s">
        <v>10687</v>
      </c>
      <c r="B7077" s="4" t="s">
        <v>10688</v>
      </c>
      <c r="C7077" s="5">
        <v>1</v>
      </c>
    </row>
    <row r="7078" spans="1:3" ht="15.75" x14ac:dyDescent="0.25">
      <c r="A7078" s="4" t="s">
        <v>10549</v>
      </c>
      <c r="B7078" s="4" t="s">
        <v>10550</v>
      </c>
      <c r="C7078" s="5">
        <v>1</v>
      </c>
    </row>
    <row r="7079" spans="1:3" ht="15.75" x14ac:dyDescent="0.25">
      <c r="A7079" s="4" t="s">
        <v>10551</v>
      </c>
      <c r="B7079" s="4" t="s">
        <v>10552</v>
      </c>
      <c r="C7079" s="5">
        <v>1</v>
      </c>
    </row>
    <row r="7080" spans="1:3" ht="15.75" x14ac:dyDescent="0.25">
      <c r="A7080" s="4" t="s">
        <v>10553</v>
      </c>
      <c r="B7080" s="4" t="s">
        <v>10554</v>
      </c>
      <c r="C7080" s="5">
        <v>1</v>
      </c>
    </row>
    <row r="7081" spans="1:3" ht="15.75" x14ac:dyDescent="0.25">
      <c r="A7081" s="4" t="s">
        <v>10555</v>
      </c>
      <c r="B7081" s="4" t="s">
        <v>10556</v>
      </c>
      <c r="C7081" s="5">
        <v>1</v>
      </c>
    </row>
    <row r="7082" spans="1:3" ht="15.75" x14ac:dyDescent="0.25">
      <c r="A7082" s="4" t="s">
        <v>10557</v>
      </c>
      <c r="B7082" s="4" t="s">
        <v>10558</v>
      </c>
      <c r="C7082" s="5">
        <v>1</v>
      </c>
    </row>
    <row r="7083" spans="1:3" ht="15.75" x14ac:dyDescent="0.25">
      <c r="A7083" s="4" t="s">
        <v>10559</v>
      </c>
      <c r="B7083" s="4" t="s">
        <v>10560</v>
      </c>
      <c r="C7083" s="5">
        <v>1</v>
      </c>
    </row>
    <row r="7084" spans="1:3" ht="15.75" x14ac:dyDescent="0.25">
      <c r="A7084" s="4" t="s">
        <v>10635</v>
      </c>
      <c r="B7084" s="4" t="s">
        <v>10636</v>
      </c>
      <c r="C7084" s="5">
        <v>1</v>
      </c>
    </row>
    <row r="7085" spans="1:3" ht="15.75" x14ac:dyDescent="0.25">
      <c r="A7085" s="4" t="s">
        <v>10637</v>
      </c>
      <c r="B7085" s="4" t="s">
        <v>10638</v>
      </c>
      <c r="C7085" s="5">
        <v>1</v>
      </c>
    </row>
    <row r="7086" spans="1:3" ht="15.75" x14ac:dyDescent="0.25">
      <c r="A7086" s="4" t="s">
        <v>10639</v>
      </c>
      <c r="B7086" s="4" t="s">
        <v>10640</v>
      </c>
      <c r="C7086" s="5">
        <v>1</v>
      </c>
    </row>
    <row r="7087" spans="1:3" ht="15.75" x14ac:dyDescent="0.25">
      <c r="A7087" s="4" t="s">
        <v>10641</v>
      </c>
      <c r="B7087" s="4" t="s">
        <v>10642</v>
      </c>
      <c r="C7087" s="5">
        <v>1</v>
      </c>
    </row>
    <row r="7088" spans="1:3" ht="15.75" x14ac:dyDescent="0.25">
      <c r="A7088" s="4" t="s">
        <v>10643</v>
      </c>
      <c r="B7088" s="4" t="s">
        <v>10644</v>
      </c>
      <c r="C7088" s="5">
        <v>1</v>
      </c>
    </row>
    <row r="7089" spans="1:3" ht="15.75" x14ac:dyDescent="0.25">
      <c r="A7089" s="4" t="s">
        <v>10645</v>
      </c>
      <c r="B7089" s="4" t="s">
        <v>10646</v>
      </c>
      <c r="C7089" s="5">
        <v>1</v>
      </c>
    </row>
    <row r="7090" spans="1:3" ht="15.75" x14ac:dyDescent="0.25">
      <c r="A7090" s="4" t="s">
        <v>10619</v>
      </c>
      <c r="B7090" s="4" t="s">
        <v>10620</v>
      </c>
      <c r="C7090" s="5">
        <v>1</v>
      </c>
    </row>
    <row r="7091" spans="1:3" ht="15.75" x14ac:dyDescent="0.25">
      <c r="A7091" s="4" t="s">
        <v>10621</v>
      </c>
      <c r="B7091" s="4" t="s">
        <v>10622</v>
      </c>
      <c r="C7091" s="5">
        <v>1</v>
      </c>
    </row>
    <row r="7092" spans="1:3" ht="15.75" x14ac:dyDescent="0.25">
      <c r="A7092" s="4" t="s">
        <v>10623</v>
      </c>
      <c r="B7092" s="4" t="s">
        <v>10624</v>
      </c>
      <c r="C7092" s="5">
        <v>1</v>
      </c>
    </row>
    <row r="7093" spans="1:3" ht="15.75" x14ac:dyDescent="0.25">
      <c r="A7093" s="4" t="s">
        <v>10625</v>
      </c>
      <c r="B7093" s="4" t="s">
        <v>10626</v>
      </c>
      <c r="C7093" s="5">
        <v>1</v>
      </c>
    </row>
    <row r="7094" spans="1:3" ht="15.75" x14ac:dyDescent="0.25">
      <c r="A7094" s="4" t="s">
        <v>10627</v>
      </c>
      <c r="B7094" s="4" t="s">
        <v>10628</v>
      </c>
      <c r="C7094" s="5">
        <v>1</v>
      </c>
    </row>
    <row r="7095" spans="1:3" ht="15.75" x14ac:dyDescent="0.25">
      <c r="A7095" s="4" t="s">
        <v>10629</v>
      </c>
      <c r="B7095" s="4" t="s">
        <v>10630</v>
      </c>
      <c r="C7095" s="5">
        <v>1</v>
      </c>
    </row>
    <row r="7096" spans="1:3" ht="15.75" x14ac:dyDescent="0.25">
      <c r="A7096" s="4" t="s">
        <v>10631</v>
      </c>
      <c r="B7096" s="4" t="s">
        <v>10632</v>
      </c>
      <c r="C7096" s="5">
        <v>1</v>
      </c>
    </row>
    <row r="7097" spans="1:3" ht="15.75" x14ac:dyDescent="0.25">
      <c r="A7097" s="4" t="s">
        <v>10633</v>
      </c>
      <c r="B7097" s="4" t="s">
        <v>10634</v>
      </c>
      <c r="C7097" s="5">
        <v>1</v>
      </c>
    </row>
    <row r="7098" spans="1:3" ht="15.75" x14ac:dyDescent="0.25">
      <c r="A7098" s="4" t="s">
        <v>10603</v>
      </c>
      <c r="B7098" s="4" t="s">
        <v>10604</v>
      </c>
      <c r="C7098" s="5">
        <v>1</v>
      </c>
    </row>
    <row r="7099" spans="1:3" ht="15.75" x14ac:dyDescent="0.25">
      <c r="A7099" s="4" t="s">
        <v>10605</v>
      </c>
      <c r="B7099" s="4" t="s">
        <v>10606</v>
      </c>
      <c r="C7099" s="5">
        <v>1</v>
      </c>
    </row>
    <row r="7100" spans="1:3" ht="15.75" x14ac:dyDescent="0.25">
      <c r="A7100" s="4" t="s">
        <v>10607</v>
      </c>
      <c r="B7100" s="4" t="s">
        <v>10608</v>
      </c>
      <c r="C7100" s="5">
        <v>1</v>
      </c>
    </row>
    <row r="7101" spans="1:3" ht="15.75" x14ac:dyDescent="0.25">
      <c r="A7101" s="4" t="s">
        <v>10609</v>
      </c>
      <c r="B7101" s="4" t="s">
        <v>10610</v>
      </c>
      <c r="C7101" s="5">
        <v>1</v>
      </c>
    </row>
    <row r="7102" spans="1:3" ht="15.75" x14ac:dyDescent="0.25">
      <c r="A7102" s="4" t="s">
        <v>10611</v>
      </c>
      <c r="B7102" s="4" t="s">
        <v>10612</v>
      </c>
      <c r="C7102" s="5">
        <v>1</v>
      </c>
    </row>
    <row r="7103" spans="1:3" ht="15.75" x14ac:dyDescent="0.25">
      <c r="A7103" s="4" t="s">
        <v>10613</v>
      </c>
      <c r="B7103" s="4" t="s">
        <v>10614</v>
      </c>
      <c r="C7103" s="5">
        <v>1</v>
      </c>
    </row>
    <row r="7104" spans="1:3" ht="15.75" x14ac:dyDescent="0.25">
      <c r="A7104" s="4" t="s">
        <v>10615</v>
      </c>
      <c r="B7104" s="4" t="s">
        <v>10616</v>
      </c>
      <c r="C7104" s="5">
        <v>1</v>
      </c>
    </row>
    <row r="7105" spans="1:3" ht="15.75" x14ac:dyDescent="0.25">
      <c r="A7105" s="4" t="s">
        <v>10617</v>
      </c>
      <c r="B7105" s="4" t="s">
        <v>10618</v>
      </c>
      <c r="C7105" s="5">
        <v>1</v>
      </c>
    </row>
    <row r="7106" spans="1:3" ht="15.75" x14ac:dyDescent="0.25">
      <c r="A7106" s="4" t="s">
        <v>10689</v>
      </c>
      <c r="B7106" s="4" t="s">
        <v>10690</v>
      </c>
      <c r="C7106" s="5">
        <v>1</v>
      </c>
    </row>
    <row r="7107" spans="1:3" ht="15.75" x14ac:dyDescent="0.25">
      <c r="A7107" s="4" t="s">
        <v>10691</v>
      </c>
      <c r="B7107" s="4" t="s">
        <v>10692</v>
      </c>
      <c r="C7107" s="5">
        <v>1</v>
      </c>
    </row>
    <row r="7108" spans="1:3" ht="15.75" x14ac:dyDescent="0.25">
      <c r="A7108" s="4" t="s">
        <v>10693</v>
      </c>
      <c r="B7108" s="4" t="s">
        <v>10694</v>
      </c>
      <c r="C7108" s="5">
        <v>1</v>
      </c>
    </row>
    <row r="7109" spans="1:3" ht="15.75" x14ac:dyDescent="0.25">
      <c r="A7109" s="4" t="s">
        <v>10695</v>
      </c>
      <c r="B7109" s="4" t="s">
        <v>10696</v>
      </c>
      <c r="C7109" s="5">
        <v>1</v>
      </c>
    </row>
    <row r="7110" spans="1:3" ht="15.75" x14ac:dyDescent="0.25">
      <c r="A7110" s="4" t="s">
        <v>10697</v>
      </c>
      <c r="B7110" s="4" t="s">
        <v>10698</v>
      </c>
      <c r="C7110" s="5">
        <v>1</v>
      </c>
    </row>
    <row r="7111" spans="1:3" ht="15.75" x14ac:dyDescent="0.25">
      <c r="A7111" s="4" t="s">
        <v>10699</v>
      </c>
      <c r="B7111" s="4" t="s">
        <v>10700</v>
      </c>
      <c r="C7111" s="5">
        <v>1</v>
      </c>
    </row>
    <row r="7112" spans="1:3" ht="15.75" x14ac:dyDescent="0.25">
      <c r="A7112" s="4" t="s">
        <v>10701</v>
      </c>
      <c r="B7112" s="4" t="s">
        <v>10702</v>
      </c>
      <c r="C7112" s="5">
        <v>1</v>
      </c>
    </row>
    <row r="7113" spans="1:3" ht="15.75" x14ac:dyDescent="0.25">
      <c r="A7113" s="4" t="s">
        <v>10703</v>
      </c>
      <c r="B7113" s="4" t="s">
        <v>10704</v>
      </c>
      <c r="C7113" s="5">
        <v>1</v>
      </c>
    </row>
    <row r="7114" spans="1:3" ht="15.75" x14ac:dyDescent="0.25">
      <c r="A7114" s="4" t="s">
        <v>10705</v>
      </c>
      <c r="B7114" s="4" t="s">
        <v>10706</v>
      </c>
      <c r="C7114" s="5">
        <v>1</v>
      </c>
    </row>
    <row r="7115" spans="1:3" ht="15.75" x14ac:dyDescent="0.25">
      <c r="A7115" s="4" t="s">
        <v>10707</v>
      </c>
      <c r="B7115" s="4" t="s">
        <v>10708</v>
      </c>
      <c r="C7115" s="5">
        <v>1</v>
      </c>
    </row>
    <row r="7116" spans="1:3" ht="15.75" x14ac:dyDescent="0.25">
      <c r="A7116" s="4" t="s">
        <v>10709</v>
      </c>
      <c r="B7116" s="4" t="s">
        <v>10710</v>
      </c>
      <c r="C7116" s="5">
        <v>1</v>
      </c>
    </row>
    <row r="7117" spans="1:3" ht="15.75" x14ac:dyDescent="0.25">
      <c r="A7117" s="4" t="s">
        <v>10711</v>
      </c>
      <c r="B7117" s="4" t="s">
        <v>10712</v>
      </c>
      <c r="C7117" s="5">
        <v>1</v>
      </c>
    </row>
    <row r="7118" spans="1:3" ht="15.75" x14ac:dyDescent="0.25">
      <c r="A7118" s="4" t="s">
        <v>10713</v>
      </c>
      <c r="B7118" s="4" t="s">
        <v>10714</v>
      </c>
      <c r="C7118" s="5">
        <v>1</v>
      </c>
    </row>
    <row r="7119" spans="1:3" ht="15.75" x14ac:dyDescent="0.25">
      <c r="A7119" s="4" t="s">
        <v>10715</v>
      </c>
      <c r="B7119" s="4" t="s">
        <v>10716</v>
      </c>
      <c r="C7119" s="5">
        <v>1</v>
      </c>
    </row>
    <row r="7120" spans="1:3" ht="15.75" x14ac:dyDescent="0.25">
      <c r="A7120" s="4" t="s">
        <v>10717</v>
      </c>
      <c r="B7120" s="4" t="s">
        <v>10718</v>
      </c>
      <c r="C7120" s="5">
        <v>1</v>
      </c>
    </row>
    <row r="7121" spans="1:3" ht="15.75" x14ac:dyDescent="0.25">
      <c r="A7121" s="4" t="s">
        <v>10719</v>
      </c>
      <c r="B7121" s="4" t="s">
        <v>10720</v>
      </c>
      <c r="C7121" s="5">
        <v>1</v>
      </c>
    </row>
    <row r="7122" spans="1:3" ht="15.75" x14ac:dyDescent="0.25">
      <c r="A7122" s="4" t="s">
        <v>10561</v>
      </c>
      <c r="B7122" s="4" t="s">
        <v>10562</v>
      </c>
      <c r="C7122" s="5">
        <v>1</v>
      </c>
    </row>
    <row r="7123" spans="1:3" ht="15.75" x14ac:dyDescent="0.25">
      <c r="A7123" s="4" t="s">
        <v>10563</v>
      </c>
      <c r="B7123" s="4" t="s">
        <v>10564</v>
      </c>
      <c r="C7123" s="5">
        <v>1</v>
      </c>
    </row>
    <row r="7124" spans="1:3" ht="15.75" x14ac:dyDescent="0.25">
      <c r="A7124" s="4" t="s">
        <v>10565</v>
      </c>
      <c r="B7124" s="4" t="s">
        <v>10566</v>
      </c>
      <c r="C7124" s="5">
        <v>1</v>
      </c>
    </row>
    <row r="7125" spans="1:3" ht="15.75" x14ac:dyDescent="0.25">
      <c r="A7125" s="4" t="s">
        <v>10567</v>
      </c>
      <c r="B7125" s="4" t="s">
        <v>10568</v>
      </c>
      <c r="C7125" s="5">
        <v>1</v>
      </c>
    </row>
    <row r="7126" spans="1:3" ht="15.75" x14ac:dyDescent="0.25">
      <c r="A7126" s="4" t="s">
        <v>10569</v>
      </c>
      <c r="B7126" s="4" t="s">
        <v>10570</v>
      </c>
      <c r="C7126" s="5">
        <v>1</v>
      </c>
    </row>
    <row r="7127" spans="1:3" ht="15.75" x14ac:dyDescent="0.25">
      <c r="A7127" s="4" t="s">
        <v>10571</v>
      </c>
      <c r="B7127" s="4" t="s">
        <v>10572</v>
      </c>
      <c r="C7127" s="5">
        <v>1</v>
      </c>
    </row>
    <row r="7128" spans="1:3" ht="15.75" x14ac:dyDescent="0.25">
      <c r="A7128" s="4" t="s">
        <v>10573</v>
      </c>
      <c r="B7128" s="4" t="s">
        <v>10574</v>
      </c>
      <c r="C7128" s="5">
        <v>1</v>
      </c>
    </row>
    <row r="7129" spans="1:3" ht="15.75" x14ac:dyDescent="0.25">
      <c r="A7129" s="4" t="s">
        <v>10575</v>
      </c>
      <c r="B7129" s="4" t="s">
        <v>10576</v>
      </c>
      <c r="C7129" s="5">
        <v>1</v>
      </c>
    </row>
    <row r="7130" spans="1:3" ht="15.75" x14ac:dyDescent="0.25">
      <c r="A7130" s="4" t="s">
        <v>10577</v>
      </c>
      <c r="B7130" s="4" t="s">
        <v>10578</v>
      </c>
      <c r="C7130" s="5">
        <v>1</v>
      </c>
    </row>
    <row r="7131" spans="1:3" ht="15.75" x14ac:dyDescent="0.25">
      <c r="A7131" s="4" t="s">
        <v>10579</v>
      </c>
      <c r="B7131" s="4" t="s">
        <v>10580</v>
      </c>
      <c r="C7131" s="5">
        <v>1</v>
      </c>
    </row>
    <row r="7132" spans="1:3" ht="15.75" x14ac:dyDescent="0.25">
      <c r="A7132" s="4" t="s">
        <v>10581</v>
      </c>
      <c r="B7132" s="4" t="s">
        <v>10582</v>
      </c>
      <c r="C7132" s="5">
        <v>1</v>
      </c>
    </row>
    <row r="7133" spans="1:3" ht="15.75" x14ac:dyDescent="0.25">
      <c r="A7133" s="4" t="s">
        <v>10583</v>
      </c>
      <c r="B7133" s="4" t="s">
        <v>10584</v>
      </c>
      <c r="C7133" s="5">
        <v>1</v>
      </c>
    </row>
    <row r="7134" spans="1:3" ht="15.75" x14ac:dyDescent="0.25">
      <c r="A7134" s="4" t="s">
        <v>10585</v>
      </c>
      <c r="B7134" s="4" t="s">
        <v>10586</v>
      </c>
      <c r="C7134" s="5">
        <v>1</v>
      </c>
    </row>
    <row r="7135" spans="1:3" ht="15.75" x14ac:dyDescent="0.25">
      <c r="A7135" s="4" t="s">
        <v>10657</v>
      </c>
      <c r="B7135" s="4" t="s">
        <v>10658</v>
      </c>
      <c r="C7135" s="5">
        <v>1</v>
      </c>
    </row>
    <row r="7136" spans="1:3" ht="15.75" x14ac:dyDescent="0.25">
      <c r="A7136" s="4" t="s">
        <v>10659</v>
      </c>
      <c r="B7136" s="4" t="s">
        <v>10660</v>
      </c>
      <c r="C7136" s="5">
        <v>1</v>
      </c>
    </row>
    <row r="7137" spans="1:3" ht="15.75" x14ac:dyDescent="0.25">
      <c r="A7137" s="4" t="s">
        <v>10661</v>
      </c>
      <c r="B7137" s="4" t="s">
        <v>10662</v>
      </c>
      <c r="C7137" s="5">
        <v>1</v>
      </c>
    </row>
    <row r="7138" spans="1:3" ht="15.75" x14ac:dyDescent="0.25">
      <c r="A7138" s="4" t="s">
        <v>10663</v>
      </c>
      <c r="B7138" s="4" t="s">
        <v>10664</v>
      </c>
      <c r="C7138" s="5">
        <v>1</v>
      </c>
    </row>
    <row r="7139" spans="1:3" ht="15.75" x14ac:dyDescent="0.25">
      <c r="A7139" s="4" t="s">
        <v>10665</v>
      </c>
      <c r="B7139" s="4" t="s">
        <v>10666</v>
      </c>
      <c r="C7139" s="5">
        <v>1</v>
      </c>
    </row>
    <row r="7140" spans="1:3" ht="15.75" x14ac:dyDescent="0.25">
      <c r="A7140" s="4" t="s">
        <v>10667</v>
      </c>
      <c r="B7140" s="4" t="s">
        <v>10668</v>
      </c>
      <c r="C7140" s="5">
        <v>1</v>
      </c>
    </row>
    <row r="7141" spans="1:3" ht="15.75" x14ac:dyDescent="0.25">
      <c r="A7141" s="4" t="s">
        <v>10669</v>
      </c>
      <c r="B7141" s="4" t="s">
        <v>10670</v>
      </c>
      <c r="C7141" s="5">
        <v>1</v>
      </c>
    </row>
    <row r="7142" spans="1:3" ht="15.75" x14ac:dyDescent="0.25">
      <c r="A7142" s="4" t="s">
        <v>10671</v>
      </c>
      <c r="B7142" s="4" t="s">
        <v>10672</v>
      </c>
      <c r="C7142" s="5">
        <v>1</v>
      </c>
    </row>
    <row r="7143" spans="1:3" ht="15.75" x14ac:dyDescent="0.25">
      <c r="A7143" s="4" t="s">
        <v>10647</v>
      </c>
      <c r="B7143" s="4" t="s">
        <v>10648</v>
      </c>
      <c r="C7143" s="5">
        <v>1</v>
      </c>
    </row>
    <row r="7144" spans="1:3" ht="15.75" x14ac:dyDescent="0.25">
      <c r="A7144" s="4" t="s">
        <v>10649</v>
      </c>
      <c r="B7144" s="4" t="s">
        <v>10650</v>
      </c>
      <c r="C7144" s="5">
        <v>1</v>
      </c>
    </row>
    <row r="7145" spans="1:3" ht="15.75" x14ac:dyDescent="0.25">
      <c r="A7145" s="4" t="s">
        <v>10651</v>
      </c>
      <c r="B7145" s="4" t="s">
        <v>10652</v>
      </c>
      <c r="C7145" s="5">
        <v>1</v>
      </c>
    </row>
    <row r="7146" spans="1:3" ht="15.75" x14ac:dyDescent="0.25">
      <c r="A7146" s="4" t="s">
        <v>10653</v>
      </c>
      <c r="B7146" s="4" t="s">
        <v>10654</v>
      </c>
      <c r="C7146" s="5">
        <v>1</v>
      </c>
    </row>
    <row r="7147" spans="1:3" ht="15.75" x14ac:dyDescent="0.25">
      <c r="A7147" s="4" t="s">
        <v>10655</v>
      </c>
      <c r="B7147" s="4" t="s">
        <v>10656</v>
      </c>
      <c r="C7147" s="5">
        <v>1</v>
      </c>
    </row>
    <row r="7148" spans="1:3" ht="15.75" x14ac:dyDescent="0.25">
      <c r="A7148" s="4" t="s">
        <v>11447</v>
      </c>
      <c r="B7148" s="4" t="s">
        <v>11448</v>
      </c>
      <c r="C7148" s="5">
        <v>1</v>
      </c>
    </row>
    <row r="7149" spans="1:3" ht="15.75" x14ac:dyDescent="0.25">
      <c r="A7149" s="4" t="s">
        <v>11449</v>
      </c>
      <c r="B7149" s="4" t="s">
        <v>11450</v>
      </c>
      <c r="C7149" s="5">
        <v>1</v>
      </c>
    </row>
    <row r="7150" spans="1:3" ht="15.75" x14ac:dyDescent="0.25">
      <c r="A7150" s="4" t="s">
        <v>11451</v>
      </c>
      <c r="B7150" s="4" t="s">
        <v>11452</v>
      </c>
      <c r="C7150" s="5">
        <v>1</v>
      </c>
    </row>
    <row r="7151" spans="1:3" ht="15.75" x14ac:dyDescent="0.25">
      <c r="A7151" s="4" t="s">
        <v>11453</v>
      </c>
      <c r="B7151" s="4" t="s">
        <v>11454</v>
      </c>
      <c r="C7151" s="5">
        <v>1</v>
      </c>
    </row>
    <row r="7152" spans="1:3" ht="15.75" x14ac:dyDescent="0.25">
      <c r="A7152" s="4" t="s">
        <v>11455</v>
      </c>
      <c r="B7152" s="4" t="s">
        <v>11456</v>
      </c>
      <c r="C7152" s="5">
        <v>1</v>
      </c>
    </row>
    <row r="7153" spans="1:3" ht="15.75" x14ac:dyDescent="0.25">
      <c r="A7153" s="4" t="s">
        <v>11457</v>
      </c>
      <c r="B7153" s="4" t="s">
        <v>11458</v>
      </c>
      <c r="C7153" s="5">
        <v>1</v>
      </c>
    </row>
    <row r="7154" spans="1:3" ht="15.75" x14ac:dyDescent="0.25">
      <c r="A7154" s="4" t="s">
        <v>11459</v>
      </c>
      <c r="B7154" s="4" t="s">
        <v>11460</v>
      </c>
      <c r="C7154" s="5">
        <v>1</v>
      </c>
    </row>
    <row r="7155" spans="1:3" ht="15.75" x14ac:dyDescent="0.25">
      <c r="A7155" s="4" t="s">
        <v>11461</v>
      </c>
      <c r="B7155" s="4" t="s">
        <v>11462</v>
      </c>
      <c r="C7155" s="5">
        <v>1</v>
      </c>
    </row>
    <row r="7156" spans="1:3" ht="15.75" x14ac:dyDescent="0.25">
      <c r="A7156" s="4" t="s">
        <v>11463</v>
      </c>
      <c r="B7156" s="4" t="s">
        <v>11464</v>
      </c>
      <c r="C7156" s="5">
        <v>1</v>
      </c>
    </row>
    <row r="7157" spans="1:3" ht="15.75" x14ac:dyDescent="0.25">
      <c r="A7157" s="4" t="s">
        <v>11555</v>
      </c>
      <c r="B7157" s="4" t="s">
        <v>11556</v>
      </c>
      <c r="C7157" s="5">
        <v>1</v>
      </c>
    </row>
    <row r="7158" spans="1:3" ht="15.75" x14ac:dyDescent="0.25">
      <c r="A7158" s="4" t="s">
        <v>11557</v>
      </c>
      <c r="B7158" s="4" t="s">
        <v>11558</v>
      </c>
      <c r="C7158" s="5">
        <v>1</v>
      </c>
    </row>
    <row r="7159" spans="1:3" ht="15.75" x14ac:dyDescent="0.25">
      <c r="A7159" s="4" t="s">
        <v>11559</v>
      </c>
      <c r="B7159" s="4" t="s">
        <v>11560</v>
      </c>
      <c r="C7159" s="5">
        <v>1</v>
      </c>
    </row>
    <row r="7160" spans="1:3" ht="15.75" x14ac:dyDescent="0.25">
      <c r="A7160" s="4" t="s">
        <v>11561</v>
      </c>
      <c r="B7160" s="4" t="s">
        <v>11562</v>
      </c>
      <c r="C7160" s="5">
        <v>1</v>
      </c>
    </row>
    <row r="7161" spans="1:3" ht="15.75" x14ac:dyDescent="0.25">
      <c r="A7161" s="4" t="s">
        <v>11563</v>
      </c>
      <c r="B7161" s="4" t="s">
        <v>11564</v>
      </c>
      <c r="C7161" s="5">
        <v>1</v>
      </c>
    </row>
    <row r="7162" spans="1:3" ht="15.75" x14ac:dyDescent="0.25">
      <c r="A7162" s="4" t="s">
        <v>11565</v>
      </c>
      <c r="B7162" s="4" t="s">
        <v>11566</v>
      </c>
      <c r="C7162" s="5">
        <v>1</v>
      </c>
    </row>
    <row r="7163" spans="1:3" ht="15.75" x14ac:dyDescent="0.25">
      <c r="A7163" s="4" t="s">
        <v>11567</v>
      </c>
      <c r="B7163" s="4" t="s">
        <v>11568</v>
      </c>
      <c r="C7163" s="5">
        <v>1</v>
      </c>
    </row>
    <row r="7164" spans="1:3" ht="15.75" x14ac:dyDescent="0.25">
      <c r="A7164" s="4" t="s">
        <v>11569</v>
      </c>
      <c r="B7164" s="4" t="s">
        <v>11570</v>
      </c>
      <c r="C7164" s="5">
        <v>1</v>
      </c>
    </row>
    <row r="7165" spans="1:3" ht="15.75" x14ac:dyDescent="0.25">
      <c r="A7165" s="4" t="s">
        <v>11571</v>
      </c>
      <c r="B7165" s="4" t="s">
        <v>11572</v>
      </c>
      <c r="C7165" s="5">
        <v>1</v>
      </c>
    </row>
    <row r="7166" spans="1:3" ht="15.75" x14ac:dyDescent="0.25">
      <c r="A7166" s="4" t="s">
        <v>11393</v>
      </c>
      <c r="B7166" s="4" t="s">
        <v>11394</v>
      </c>
      <c r="C7166" s="5">
        <v>1</v>
      </c>
    </row>
    <row r="7167" spans="1:3" ht="15.75" x14ac:dyDescent="0.25">
      <c r="A7167" s="4" t="s">
        <v>11395</v>
      </c>
      <c r="B7167" s="4" t="s">
        <v>11396</v>
      </c>
      <c r="C7167" s="5">
        <v>1</v>
      </c>
    </row>
    <row r="7168" spans="1:3" ht="15.75" x14ac:dyDescent="0.25">
      <c r="A7168" s="4" t="s">
        <v>11397</v>
      </c>
      <c r="B7168" s="4" t="s">
        <v>11398</v>
      </c>
      <c r="C7168" s="5">
        <v>1</v>
      </c>
    </row>
    <row r="7169" spans="1:3" ht="15.75" x14ac:dyDescent="0.25">
      <c r="A7169" s="4" t="s">
        <v>11399</v>
      </c>
      <c r="B7169" s="4" t="s">
        <v>11400</v>
      </c>
      <c r="C7169" s="5">
        <v>1</v>
      </c>
    </row>
    <row r="7170" spans="1:3" ht="15.75" x14ac:dyDescent="0.25">
      <c r="A7170" s="4" t="s">
        <v>11401</v>
      </c>
      <c r="B7170" s="4" t="s">
        <v>11402</v>
      </c>
      <c r="C7170" s="5">
        <v>1</v>
      </c>
    </row>
    <row r="7171" spans="1:3" ht="15.75" x14ac:dyDescent="0.25">
      <c r="A7171" s="4" t="s">
        <v>11403</v>
      </c>
      <c r="B7171" s="4" t="s">
        <v>11404</v>
      </c>
      <c r="C7171" s="5">
        <v>1</v>
      </c>
    </row>
    <row r="7172" spans="1:3" ht="15.75" x14ac:dyDescent="0.25">
      <c r="A7172" s="4" t="s">
        <v>11405</v>
      </c>
      <c r="B7172" s="4" t="s">
        <v>11406</v>
      </c>
      <c r="C7172" s="5">
        <v>1</v>
      </c>
    </row>
    <row r="7173" spans="1:3" ht="15.75" x14ac:dyDescent="0.25">
      <c r="A7173" s="4" t="s">
        <v>11407</v>
      </c>
      <c r="B7173" s="4" t="s">
        <v>11408</v>
      </c>
      <c r="C7173" s="5">
        <v>1</v>
      </c>
    </row>
    <row r="7174" spans="1:3" ht="15.75" x14ac:dyDescent="0.25">
      <c r="A7174" s="4" t="s">
        <v>11409</v>
      </c>
      <c r="B7174" s="4" t="s">
        <v>11410</v>
      </c>
      <c r="C7174" s="5">
        <v>1</v>
      </c>
    </row>
    <row r="7175" spans="1:3" ht="15.75" x14ac:dyDescent="0.25">
      <c r="A7175" s="4" t="s">
        <v>11501</v>
      </c>
      <c r="B7175" s="4" t="s">
        <v>11502</v>
      </c>
      <c r="C7175" s="5">
        <v>1</v>
      </c>
    </row>
    <row r="7176" spans="1:3" ht="15.75" x14ac:dyDescent="0.25">
      <c r="A7176" s="4" t="s">
        <v>11503</v>
      </c>
      <c r="B7176" s="4" t="s">
        <v>11504</v>
      </c>
      <c r="C7176" s="5">
        <v>1</v>
      </c>
    </row>
    <row r="7177" spans="1:3" ht="15.75" x14ac:dyDescent="0.25">
      <c r="A7177" s="4" t="s">
        <v>11505</v>
      </c>
      <c r="B7177" s="4" t="s">
        <v>11506</v>
      </c>
      <c r="C7177" s="5">
        <v>1</v>
      </c>
    </row>
    <row r="7178" spans="1:3" ht="15.75" x14ac:dyDescent="0.25">
      <c r="A7178" s="4" t="s">
        <v>11507</v>
      </c>
      <c r="B7178" s="4" t="s">
        <v>11508</v>
      </c>
      <c r="C7178" s="5">
        <v>1</v>
      </c>
    </row>
    <row r="7179" spans="1:3" ht="15.75" x14ac:dyDescent="0.25">
      <c r="A7179" s="4" t="s">
        <v>11509</v>
      </c>
      <c r="B7179" s="4" t="s">
        <v>11510</v>
      </c>
      <c r="C7179" s="5">
        <v>1</v>
      </c>
    </row>
    <row r="7180" spans="1:3" ht="15.75" x14ac:dyDescent="0.25">
      <c r="A7180" s="4" t="s">
        <v>11511</v>
      </c>
      <c r="B7180" s="4" t="s">
        <v>11512</v>
      </c>
      <c r="C7180" s="5">
        <v>1</v>
      </c>
    </row>
    <row r="7181" spans="1:3" ht="15.75" x14ac:dyDescent="0.25">
      <c r="A7181" s="4" t="s">
        <v>11513</v>
      </c>
      <c r="B7181" s="4" t="s">
        <v>11514</v>
      </c>
      <c r="C7181" s="5">
        <v>1</v>
      </c>
    </row>
    <row r="7182" spans="1:3" ht="15.75" x14ac:dyDescent="0.25">
      <c r="A7182" s="4" t="s">
        <v>11515</v>
      </c>
      <c r="B7182" s="4" t="s">
        <v>11516</v>
      </c>
      <c r="C7182" s="5">
        <v>1</v>
      </c>
    </row>
    <row r="7183" spans="1:3" ht="15.75" x14ac:dyDescent="0.25">
      <c r="A7183" s="4" t="s">
        <v>11517</v>
      </c>
      <c r="B7183" s="4" t="s">
        <v>11518</v>
      </c>
      <c r="C7183" s="5">
        <v>1</v>
      </c>
    </row>
    <row r="7184" spans="1:3" ht="15.75" x14ac:dyDescent="0.25">
      <c r="A7184" s="4" t="s">
        <v>11429</v>
      </c>
      <c r="B7184" s="4" t="s">
        <v>11430</v>
      </c>
      <c r="C7184" s="5">
        <v>1</v>
      </c>
    </row>
    <row r="7185" spans="1:3" ht="15.75" x14ac:dyDescent="0.25">
      <c r="A7185" s="4" t="s">
        <v>11431</v>
      </c>
      <c r="B7185" s="4" t="s">
        <v>11432</v>
      </c>
      <c r="C7185" s="5">
        <v>1</v>
      </c>
    </row>
    <row r="7186" spans="1:3" ht="15.75" x14ac:dyDescent="0.25">
      <c r="A7186" s="4" t="s">
        <v>11433</v>
      </c>
      <c r="B7186" s="4" t="s">
        <v>11434</v>
      </c>
      <c r="C7186" s="5">
        <v>1</v>
      </c>
    </row>
    <row r="7187" spans="1:3" ht="15.75" x14ac:dyDescent="0.25">
      <c r="A7187" s="4" t="s">
        <v>11435</v>
      </c>
      <c r="B7187" s="4" t="s">
        <v>11436</v>
      </c>
      <c r="C7187" s="5">
        <v>1</v>
      </c>
    </row>
    <row r="7188" spans="1:3" ht="15.75" x14ac:dyDescent="0.25">
      <c r="A7188" s="4" t="s">
        <v>11437</v>
      </c>
      <c r="B7188" s="4" t="s">
        <v>11438</v>
      </c>
      <c r="C7188" s="5">
        <v>1</v>
      </c>
    </row>
    <row r="7189" spans="1:3" ht="15.75" x14ac:dyDescent="0.25">
      <c r="A7189" s="4" t="s">
        <v>11439</v>
      </c>
      <c r="B7189" s="4" t="s">
        <v>11440</v>
      </c>
      <c r="C7189" s="5">
        <v>1</v>
      </c>
    </row>
    <row r="7190" spans="1:3" ht="15.75" x14ac:dyDescent="0.25">
      <c r="A7190" s="4" t="s">
        <v>11441</v>
      </c>
      <c r="B7190" s="4" t="s">
        <v>11442</v>
      </c>
      <c r="C7190" s="5">
        <v>1</v>
      </c>
    </row>
    <row r="7191" spans="1:3" ht="15.75" x14ac:dyDescent="0.25">
      <c r="A7191" s="4" t="s">
        <v>11443</v>
      </c>
      <c r="B7191" s="4" t="s">
        <v>11444</v>
      </c>
      <c r="C7191" s="5">
        <v>1</v>
      </c>
    </row>
    <row r="7192" spans="1:3" ht="15.75" x14ac:dyDescent="0.25">
      <c r="A7192" s="4" t="s">
        <v>11445</v>
      </c>
      <c r="B7192" s="4" t="s">
        <v>11446</v>
      </c>
      <c r="C7192" s="5">
        <v>1</v>
      </c>
    </row>
    <row r="7193" spans="1:3" ht="15.75" x14ac:dyDescent="0.25">
      <c r="A7193" s="4" t="s">
        <v>11411</v>
      </c>
      <c r="B7193" s="4" t="s">
        <v>11412</v>
      </c>
      <c r="C7193" s="5">
        <v>1</v>
      </c>
    </row>
    <row r="7194" spans="1:3" ht="15.75" x14ac:dyDescent="0.25">
      <c r="A7194" s="4" t="s">
        <v>11413</v>
      </c>
      <c r="B7194" s="4" t="s">
        <v>11414</v>
      </c>
      <c r="C7194" s="5">
        <v>1</v>
      </c>
    </row>
    <row r="7195" spans="1:3" ht="15.75" x14ac:dyDescent="0.25">
      <c r="A7195" s="4" t="s">
        <v>11415</v>
      </c>
      <c r="B7195" s="4" t="s">
        <v>11416</v>
      </c>
      <c r="C7195" s="5">
        <v>1</v>
      </c>
    </row>
    <row r="7196" spans="1:3" ht="15.75" x14ac:dyDescent="0.25">
      <c r="A7196" s="4" t="s">
        <v>11417</v>
      </c>
      <c r="B7196" s="4" t="s">
        <v>11418</v>
      </c>
      <c r="C7196" s="5">
        <v>1</v>
      </c>
    </row>
    <row r="7197" spans="1:3" ht="15.75" x14ac:dyDescent="0.25">
      <c r="A7197" s="4" t="s">
        <v>11419</v>
      </c>
      <c r="B7197" s="4" t="s">
        <v>11420</v>
      </c>
      <c r="C7197" s="5">
        <v>1</v>
      </c>
    </row>
    <row r="7198" spans="1:3" ht="15.75" x14ac:dyDescent="0.25">
      <c r="A7198" s="4" t="s">
        <v>11421</v>
      </c>
      <c r="B7198" s="4" t="s">
        <v>11422</v>
      </c>
      <c r="C7198" s="5">
        <v>1</v>
      </c>
    </row>
    <row r="7199" spans="1:3" ht="15.75" x14ac:dyDescent="0.25">
      <c r="A7199" s="4" t="s">
        <v>11423</v>
      </c>
      <c r="B7199" s="4" t="s">
        <v>11424</v>
      </c>
      <c r="C7199" s="5">
        <v>1</v>
      </c>
    </row>
    <row r="7200" spans="1:3" ht="15.75" x14ac:dyDescent="0.25">
      <c r="A7200" s="4" t="s">
        <v>11425</v>
      </c>
      <c r="B7200" s="4" t="s">
        <v>11426</v>
      </c>
      <c r="C7200" s="5">
        <v>1</v>
      </c>
    </row>
    <row r="7201" spans="1:3" ht="15.75" x14ac:dyDescent="0.25">
      <c r="A7201" s="4" t="s">
        <v>11427</v>
      </c>
      <c r="B7201" s="4" t="s">
        <v>11428</v>
      </c>
      <c r="C7201" s="5">
        <v>1</v>
      </c>
    </row>
    <row r="7202" spans="1:3" ht="15.75" x14ac:dyDescent="0.25">
      <c r="A7202" s="4" t="s">
        <v>11519</v>
      </c>
      <c r="B7202" s="4" t="s">
        <v>11520</v>
      </c>
      <c r="C7202" s="5">
        <v>1</v>
      </c>
    </row>
    <row r="7203" spans="1:3" ht="15.75" x14ac:dyDescent="0.25">
      <c r="A7203" s="4" t="s">
        <v>11521</v>
      </c>
      <c r="B7203" s="4" t="s">
        <v>11522</v>
      </c>
      <c r="C7203" s="5">
        <v>1</v>
      </c>
    </row>
    <row r="7204" spans="1:3" ht="15.75" x14ac:dyDescent="0.25">
      <c r="A7204" s="4" t="s">
        <v>11523</v>
      </c>
      <c r="B7204" s="4" t="s">
        <v>11524</v>
      </c>
      <c r="C7204" s="5">
        <v>1</v>
      </c>
    </row>
    <row r="7205" spans="1:3" ht="15.75" x14ac:dyDescent="0.25">
      <c r="A7205" s="4" t="s">
        <v>11525</v>
      </c>
      <c r="B7205" s="4" t="s">
        <v>11526</v>
      </c>
      <c r="C7205" s="5">
        <v>1</v>
      </c>
    </row>
    <row r="7206" spans="1:3" ht="15.75" x14ac:dyDescent="0.25">
      <c r="A7206" s="4" t="s">
        <v>11527</v>
      </c>
      <c r="B7206" s="4" t="s">
        <v>11528</v>
      </c>
      <c r="C7206" s="5">
        <v>1</v>
      </c>
    </row>
    <row r="7207" spans="1:3" ht="15.75" x14ac:dyDescent="0.25">
      <c r="A7207" s="4" t="s">
        <v>11529</v>
      </c>
      <c r="B7207" s="4" t="s">
        <v>11530</v>
      </c>
      <c r="C7207" s="5">
        <v>1</v>
      </c>
    </row>
    <row r="7208" spans="1:3" ht="15.75" x14ac:dyDescent="0.25">
      <c r="A7208" s="4" t="s">
        <v>11531</v>
      </c>
      <c r="B7208" s="4" t="s">
        <v>11532</v>
      </c>
      <c r="C7208" s="5">
        <v>1</v>
      </c>
    </row>
    <row r="7209" spans="1:3" ht="15.75" x14ac:dyDescent="0.25">
      <c r="A7209" s="4" t="s">
        <v>11533</v>
      </c>
      <c r="B7209" s="4" t="s">
        <v>11534</v>
      </c>
      <c r="C7209" s="5">
        <v>1</v>
      </c>
    </row>
    <row r="7210" spans="1:3" ht="15.75" x14ac:dyDescent="0.25">
      <c r="A7210" s="4" t="s">
        <v>11535</v>
      </c>
      <c r="B7210" s="4" t="s">
        <v>11536</v>
      </c>
      <c r="C7210" s="5">
        <v>1</v>
      </c>
    </row>
    <row r="7211" spans="1:3" ht="15.75" x14ac:dyDescent="0.25">
      <c r="A7211" s="4" t="s">
        <v>11537</v>
      </c>
      <c r="B7211" s="4" t="s">
        <v>11538</v>
      </c>
      <c r="C7211" s="5">
        <v>1</v>
      </c>
    </row>
    <row r="7212" spans="1:3" ht="15.75" x14ac:dyDescent="0.25">
      <c r="A7212" s="4" t="s">
        <v>11539</v>
      </c>
      <c r="B7212" s="4" t="s">
        <v>11540</v>
      </c>
      <c r="C7212" s="5">
        <v>1</v>
      </c>
    </row>
    <row r="7213" spans="1:3" ht="15.75" x14ac:dyDescent="0.25">
      <c r="A7213" s="4" t="s">
        <v>11541</v>
      </c>
      <c r="B7213" s="4" t="s">
        <v>11542</v>
      </c>
      <c r="C7213" s="5">
        <v>1</v>
      </c>
    </row>
    <row r="7214" spans="1:3" ht="15.75" x14ac:dyDescent="0.25">
      <c r="A7214" s="4" t="s">
        <v>11543</v>
      </c>
      <c r="B7214" s="4" t="s">
        <v>11544</v>
      </c>
      <c r="C7214" s="5">
        <v>1</v>
      </c>
    </row>
    <row r="7215" spans="1:3" ht="15.75" x14ac:dyDescent="0.25">
      <c r="A7215" s="4" t="s">
        <v>11545</v>
      </c>
      <c r="B7215" s="4" t="s">
        <v>11546</v>
      </c>
      <c r="C7215" s="5">
        <v>1</v>
      </c>
    </row>
    <row r="7216" spans="1:3" ht="15.75" x14ac:dyDescent="0.25">
      <c r="A7216" s="4" t="s">
        <v>11547</v>
      </c>
      <c r="B7216" s="4" t="s">
        <v>11548</v>
      </c>
      <c r="C7216" s="5">
        <v>1</v>
      </c>
    </row>
    <row r="7217" spans="1:3" ht="15.75" x14ac:dyDescent="0.25">
      <c r="A7217" s="4" t="s">
        <v>11549</v>
      </c>
      <c r="B7217" s="4" t="s">
        <v>11550</v>
      </c>
      <c r="C7217" s="5">
        <v>1</v>
      </c>
    </row>
    <row r="7218" spans="1:3" ht="15.75" x14ac:dyDescent="0.25">
      <c r="A7218" s="4" t="s">
        <v>11551</v>
      </c>
      <c r="B7218" s="4" t="s">
        <v>11552</v>
      </c>
      <c r="C7218" s="5">
        <v>1</v>
      </c>
    </row>
    <row r="7219" spans="1:3" ht="15.75" x14ac:dyDescent="0.25">
      <c r="A7219" s="4" t="s">
        <v>11553</v>
      </c>
      <c r="B7219" s="4" t="s">
        <v>11554</v>
      </c>
      <c r="C7219" s="5">
        <v>1</v>
      </c>
    </row>
    <row r="7220" spans="1:3" ht="15.75" x14ac:dyDescent="0.25">
      <c r="A7220" s="4" t="s">
        <v>11357</v>
      </c>
      <c r="B7220" s="4" t="s">
        <v>11358</v>
      </c>
      <c r="C7220" s="5">
        <v>1</v>
      </c>
    </row>
    <row r="7221" spans="1:3" ht="15.75" x14ac:dyDescent="0.25">
      <c r="A7221" s="4" t="s">
        <v>11359</v>
      </c>
      <c r="B7221" s="4" t="s">
        <v>11360</v>
      </c>
      <c r="C7221" s="5">
        <v>1</v>
      </c>
    </row>
    <row r="7222" spans="1:3" ht="15.75" x14ac:dyDescent="0.25">
      <c r="A7222" s="4" t="s">
        <v>11361</v>
      </c>
      <c r="B7222" s="4" t="s">
        <v>11362</v>
      </c>
      <c r="C7222" s="5">
        <v>1</v>
      </c>
    </row>
    <row r="7223" spans="1:3" ht="15.75" x14ac:dyDescent="0.25">
      <c r="A7223" s="4" t="s">
        <v>11363</v>
      </c>
      <c r="B7223" s="4" t="s">
        <v>11364</v>
      </c>
      <c r="C7223" s="5">
        <v>1</v>
      </c>
    </row>
    <row r="7224" spans="1:3" ht="15.75" x14ac:dyDescent="0.25">
      <c r="A7224" s="4" t="s">
        <v>11365</v>
      </c>
      <c r="B7224" s="4" t="s">
        <v>11366</v>
      </c>
      <c r="C7224" s="5">
        <v>1</v>
      </c>
    </row>
    <row r="7225" spans="1:3" ht="15.75" x14ac:dyDescent="0.25">
      <c r="A7225" s="4" t="s">
        <v>11367</v>
      </c>
      <c r="B7225" s="4" t="s">
        <v>11368</v>
      </c>
      <c r="C7225" s="5">
        <v>1</v>
      </c>
    </row>
    <row r="7226" spans="1:3" ht="15.75" x14ac:dyDescent="0.25">
      <c r="A7226" s="4" t="s">
        <v>11369</v>
      </c>
      <c r="B7226" s="4" t="s">
        <v>11370</v>
      </c>
      <c r="C7226" s="5">
        <v>1</v>
      </c>
    </row>
    <row r="7227" spans="1:3" ht="15.75" x14ac:dyDescent="0.25">
      <c r="A7227" s="4" t="s">
        <v>11371</v>
      </c>
      <c r="B7227" s="4" t="s">
        <v>11372</v>
      </c>
      <c r="C7227" s="5">
        <v>1</v>
      </c>
    </row>
    <row r="7228" spans="1:3" ht="15.75" x14ac:dyDescent="0.25">
      <c r="A7228" s="4" t="s">
        <v>11373</v>
      </c>
      <c r="B7228" s="4" t="s">
        <v>11374</v>
      </c>
      <c r="C7228" s="5">
        <v>1</v>
      </c>
    </row>
    <row r="7229" spans="1:3" ht="15.75" x14ac:dyDescent="0.25">
      <c r="A7229" s="4" t="s">
        <v>11375</v>
      </c>
      <c r="B7229" s="4" t="s">
        <v>11376</v>
      </c>
      <c r="C7229" s="5">
        <v>1</v>
      </c>
    </row>
    <row r="7230" spans="1:3" ht="15.75" x14ac:dyDescent="0.25">
      <c r="A7230" s="4" t="s">
        <v>11377</v>
      </c>
      <c r="B7230" s="4" t="s">
        <v>11378</v>
      </c>
      <c r="C7230" s="5">
        <v>1</v>
      </c>
    </row>
    <row r="7231" spans="1:3" ht="15.75" x14ac:dyDescent="0.25">
      <c r="A7231" s="4" t="s">
        <v>11379</v>
      </c>
      <c r="B7231" s="4" t="s">
        <v>11380</v>
      </c>
      <c r="C7231" s="5">
        <v>1</v>
      </c>
    </row>
    <row r="7232" spans="1:3" ht="15.75" x14ac:dyDescent="0.25">
      <c r="A7232" s="4" t="s">
        <v>11381</v>
      </c>
      <c r="B7232" s="4" t="s">
        <v>11382</v>
      </c>
      <c r="C7232" s="5">
        <v>1</v>
      </c>
    </row>
    <row r="7233" spans="1:3" ht="15.75" x14ac:dyDescent="0.25">
      <c r="A7233" s="4" t="s">
        <v>11383</v>
      </c>
      <c r="B7233" s="4" t="s">
        <v>11384</v>
      </c>
      <c r="C7233" s="5">
        <v>1</v>
      </c>
    </row>
    <row r="7234" spans="1:3" ht="15.75" x14ac:dyDescent="0.25">
      <c r="A7234" s="4" t="s">
        <v>11385</v>
      </c>
      <c r="B7234" s="4" t="s">
        <v>11386</v>
      </c>
      <c r="C7234" s="5">
        <v>1</v>
      </c>
    </row>
    <row r="7235" spans="1:3" ht="15.75" x14ac:dyDescent="0.25">
      <c r="A7235" s="4" t="s">
        <v>11387</v>
      </c>
      <c r="B7235" s="4" t="s">
        <v>11388</v>
      </c>
      <c r="C7235" s="5">
        <v>1</v>
      </c>
    </row>
    <row r="7236" spans="1:3" ht="15.75" x14ac:dyDescent="0.25">
      <c r="A7236" s="4" t="s">
        <v>11389</v>
      </c>
      <c r="B7236" s="4" t="s">
        <v>11390</v>
      </c>
      <c r="C7236" s="5">
        <v>1</v>
      </c>
    </row>
    <row r="7237" spans="1:3" ht="15.75" x14ac:dyDescent="0.25">
      <c r="A7237" s="4" t="s">
        <v>11391</v>
      </c>
      <c r="B7237" s="4" t="s">
        <v>11392</v>
      </c>
      <c r="C7237" s="5">
        <v>1</v>
      </c>
    </row>
    <row r="7238" spans="1:3" ht="15.75" x14ac:dyDescent="0.25">
      <c r="A7238" s="4" t="s">
        <v>11483</v>
      </c>
      <c r="B7238" s="4" t="s">
        <v>11484</v>
      </c>
      <c r="C7238" s="5">
        <v>1</v>
      </c>
    </row>
    <row r="7239" spans="1:3" ht="15.75" x14ac:dyDescent="0.25">
      <c r="A7239" s="4" t="s">
        <v>11485</v>
      </c>
      <c r="B7239" s="4" t="s">
        <v>11486</v>
      </c>
      <c r="C7239" s="5">
        <v>1</v>
      </c>
    </row>
    <row r="7240" spans="1:3" ht="15.75" x14ac:dyDescent="0.25">
      <c r="A7240" s="4" t="s">
        <v>11487</v>
      </c>
      <c r="B7240" s="4" t="s">
        <v>11488</v>
      </c>
      <c r="C7240" s="5">
        <v>1</v>
      </c>
    </row>
    <row r="7241" spans="1:3" ht="15.75" x14ac:dyDescent="0.25">
      <c r="A7241" s="4" t="s">
        <v>11489</v>
      </c>
      <c r="B7241" s="4" t="s">
        <v>11490</v>
      </c>
      <c r="C7241" s="5">
        <v>1</v>
      </c>
    </row>
    <row r="7242" spans="1:3" ht="15.75" x14ac:dyDescent="0.25">
      <c r="A7242" s="4" t="s">
        <v>11491</v>
      </c>
      <c r="B7242" s="4" t="s">
        <v>11492</v>
      </c>
      <c r="C7242" s="5">
        <v>1</v>
      </c>
    </row>
    <row r="7243" spans="1:3" ht="15.75" x14ac:dyDescent="0.25">
      <c r="A7243" s="4" t="s">
        <v>11493</v>
      </c>
      <c r="B7243" s="4" t="s">
        <v>11494</v>
      </c>
      <c r="C7243" s="5">
        <v>1</v>
      </c>
    </row>
    <row r="7244" spans="1:3" ht="15.75" x14ac:dyDescent="0.25">
      <c r="A7244" s="4" t="s">
        <v>11495</v>
      </c>
      <c r="B7244" s="4" t="s">
        <v>11496</v>
      </c>
      <c r="C7244" s="5">
        <v>1</v>
      </c>
    </row>
    <row r="7245" spans="1:3" ht="15.75" x14ac:dyDescent="0.25">
      <c r="A7245" s="4" t="s">
        <v>11497</v>
      </c>
      <c r="B7245" s="4" t="s">
        <v>11498</v>
      </c>
      <c r="C7245" s="5">
        <v>1</v>
      </c>
    </row>
    <row r="7246" spans="1:3" ht="15.75" x14ac:dyDescent="0.25">
      <c r="A7246" s="4" t="s">
        <v>11499</v>
      </c>
      <c r="B7246" s="4" t="s">
        <v>11500</v>
      </c>
      <c r="C7246" s="5">
        <v>1</v>
      </c>
    </row>
    <row r="7247" spans="1:3" ht="15.75" x14ac:dyDescent="0.25">
      <c r="A7247" s="4" t="s">
        <v>11465</v>
      </c>
      <c r="B7247" s="4" t="s">
        <v>11466</v>
      </c>
      <c r="C7247" s="5">
        <v>1</v>
      </c>
    </row>
    <row r="7248" spans="1:3" ht="15.75" x14ac:dyDescent="0.25">
      <c r="A7248" s="4" t="s">
        <v>11467</v>
      </c>
      <c r="B7248" s="4" t="s">
        <v>11468</v>
      </c>
      <c r="C7248" s="5">
        <v>1</v>
      </c>
    </row>
    <row r="7249" spans="1:3" ht="15.75" x14ac:dyDescent="0.25">
      <c r="A7249" s="4" t="s">
        <v>11469</v>
      </c>
      <c r="B7249" s="4" t="s">
        <v>11470</v>
      </c>
      <c r="C7249" s="5">
        <v>1</v>
      </c>
    </row>
    <row r="7250" spans="1:3" ht="15.75" x14ac:dyDescent="0.25">
      <c r="A7250" s="4" t="s">
        <v>11471</v>
      </c>
      <c r="B7250" s="4" t="s">
        <v>11472</v>
      </c>
      <c r="C7250" s="5">
        <v>1</v>
      </c>
    </row>
    <row r="7251" spans="1:3" ht="15.75" x14ac:dyDescent="0.25">
      <c r="A7251" s="4" t="s">
        <v>11473</v>
      </c>
      <c r="B7251" s="4" t="s">
        <v>11474</v>
      </c>
      <c r="C7251" s="5">
        <v>1</v>
      </c>
    </row>
    <row r="7252" spans="1:3" ht="15.75" x14ac:dyDescent="0.25">
      <c r="A7252" s="4" t="s">
        <v>11475</v>
      </c>
      <c r="B7252" s="4" t="s">
        <v>11476</v>
      </c>
      <c r="C7252" s="5">
        <v>1</v>
      </c>
    </row>
    <row r="7253" spans="1:3" ht="15.75" x14ac:dyDescent="0.25">
      <c r="A7253" s="4" t="s">
        <v>11477</v>
      </c>
      <c r="B7253" s="4" t="s">
        <v>11478</v>
      </c>
      <c r="C7253" s="5">
        <v>1</v>
      </c>
    </row>
    <row r="7254" spans="1:3" ht="15.75" x14ac:dyDescent="0.25">
      <c r="A7254" s="4" t="s">
        <v>11479</v>
      </c>
      <c r="B7254" s="4" t="s">
        <v>11480</v>
      </c>
      <c r="C7254" s="5">
        <v>1</v>
      </c>
    </row>
    <row r="7255" spans="1:3" ht="15.75" x14ac:dyDescent="0.25">
      <c r="A7255" s="4" t="s">
        <v>11481</v>
      </c>
      <c r="B7255" s="4" t="s">
        <v>11482</v>
      </c>
      <c r="C7255" s="5">
        <v>1</v>
      </c>
    </row>
    <row r="7256" spans="1:3" ht="15.75" x14ac:dyDescent="0.25">
      <c r="A7256" s="4" t="s">
        <v>10531</v>
      </c>
      <c r="B7256" s="4" t="s">
        <v>10532</v>
      </c>
      <c r="C7256" s="5">
        <v>1</v>
      </c>
    </row>
    <row r="7257" spans="1:3" ht="15.75" x14ac:dyDescent="0.25">
      <c r="A7257" s="4" t="s">
        <v>10533</v>
      </c>
      <c r="B7257" s="4" t="s">
        <v>10534</v>
      </c>
      <c r="C7257" s="5">
        <v>1</v>
      </c>
    </row>
    <row r="7258" spans="1:3" ht="15.75" x14ac:dyDescent="0.25">
      <c r="A7258" s="4" t="s">
        <v>10535</v>
      </c>
      <c r="B7258" s="4" t="s">
        <v>10536</v>
      </c>
      <c r="C7258" s="5">
        <v>1</v>
      </c>
    </row>
    <row r="7259" spans="1:3" ht="15.75" x14ac:dyDescent="0.25">
      <c r="A7259" s="4" t="s">
        <v>10537</v>
      </c>
      <c r="B7259" s="4" t="s">
        <v>10538</v>
      </c>
      <c r="C7259" s="5">
        <v>1</v>
      </c>
    </row>
    <row r="7260" spans="1:3" ht="15.75" x14ac:dyDescent="0.25">
      <c r="A7260" s="4" t="s">
        <v>10539</v>
      </c>
      <c r="B7260" s="4" t="s">
        <v>10540</v>
      </c>
      <c r="C7260" s="5">
        <v>1</v>
      </c>
    </row>
    <row r="7261" spans="1:3" ht="15.75" x14ac:dyDescent="0.25">
      <c r="A7261" s="4" t="s">
        <v>10541</v>
      </c>
      <c r="B7261" s="4" t="s">
        <v>10542</v>
      </c>
      <c r="C7261" s="5">
        <v>1</v>
      </c>
    </row>
    <row r="7262" spans="1:3" ht="15.75" x14ac:dyDescent="0.25">
      <c r="A7262" s="4" t="s">
        <v>10543</v>
      </c>
      <c r="B7262" s="4" t="s">
        <v>10544</v>
      </c>
      <c r="C7262" s="5">
        <v>1</v>
      </c>
    </row>
    <row r="7263" spans="1:3" ht="15.75" x14ac:dyDescent="0.25">
      <c r="A7263" s="4" t="s">
        <v>10545</v>
      </c>
      <c r="B7263" s="4" t="s">
        <v>10546</v>
      </c>
      <c r="C7263" s="5">
        <v>1</v>
      </c>
    </row>
    <row r="7264" spans="1:3" ht="15.75" x14ac:dyDescent="0.25">
      <c r="A7264" s="4" t="s">
        <v>10547</v>
      </c>
      <c r="B7264" s="4" t="s">
        <v>10548</v>
      </c>
      <c r="C7264" s="5">
        <v>1</v>
      </c>
    </row>
    <row r="7265" spans="1:3" ht="15.75" x14ac:dyDescent="0.25">
      <c r="A7265" s="4" t="s">
        <v>10463</v>
      </c>
      <c r="B7265" s="4" t="s">
        <v>10464</v>
      </c>
      <c r="C7265" s="5">
        <v>1</v>
      </c>
    </row>
    <row r="7266" spans="1:3" ht="15.75" x14ac:dyDescent="0.25">
      <c r="A7266" s="4" t="s">
        <v>10465</v>
      </c>
      <c r="B7266" s="4" t="s">
        <v>10466</v>
      </c>
      <c r="C7266" s="5">
        <v>1</v>
      </c>
    </row>
    <row r="7267" spans="1:3" ht="15.75" x14ac:dyDescent="0.25">
      <c r="A7267" s="4" t="s">
        <v>10467</v>
      </c>
      <c r="B7267" s="4" t="s">
        <v>10468</v>
      </c>
      <c r="C7267" s="5">
        <v>1</v>
      </c>
    </row>
    <row r="7268" spans="1:3" ht="15.75" x14ac:dyDescent="0.25">
      <c r="A7268" s="4" t="s">
        <v>10469</v>
      </c>
      <c r="B7268" s="4" t="s">
        <v>10470</v>
      </c>
      <c r="C7268" s="5">
        <v>1</v>
      </c>
    </row>
    <row r="7269" spans="1:3" ht="15.75" x14ac:dyDescent="0.25">
      <c r="A7269" s="4" t="s">
        <v>10471</v>
      </c>
      <c r="B7269" s="4" t="s">
        <v>10472</v>
      </c>
      <c r="C7269" s="5">
        <v>1</v>
      </c>
    </row>
    <row r="7270" spans="1:3" ht="15.75" x14ac:dyDescent="0.25">
      <c r="A7270" s="4" t="s">
        <v>10473</v>
      </c>
      <c r="B7270" s="4" t="s">
        <v>10474</v>
      </c>
      <c r="C7270" s="5">
        <v>1</v>
      </c>
    </row>
    <row r="7271" spans="1:3" ht="15.75" x14ac:dyDescent="0.25">
      <c r="A7271" s="4" t="s">
        <v>10475</v>
      </c>
      <c r="B7271" s="4" t="s">
        <v>10476</v>
      </c>
      <c r="C7271" s="5">
        <v>1</v>
      </c>
    </row>
    <row r="7272" spans="1:3" ht="15.75" x14ac:dyDescent="0.25">
      <c r="A7272" s="4" t="s">
        <v>10477</v>
      </c>
      <c r="B7272" s="4" t="s">
        <v>10478</v>
      </c>
      <c r="C7272" s="5">
        <v>1</v>
      </c>
    </row>
    <row r="7273" spans="1:3" ht="15.75" x14ac:dyDescent="0.25">
      <c r="A7273" s="4" t="s">
        <v>10479</v>
      </c>
      <c r="B7273" s="4" t="s">
        <v>10480</v>
      </c>
      <c r="C7273" s="5">
        <v>1</v>
      </c>
    </row>
    <row r="7274" spans="1:3" ht="15.75" x14ac:dyDescent="0.25">
      <c r="A7274" s="4" t="s">
        <v>10481</v>
      </c>
      <c r="B7274" s="4" t="s">
        <v>10482</v>
      </c>
      <c r="C7274" s="5">
        <v>1</v>
      </c>
    </row>
    <row r="7275" spans="1:3" ht="15.75" x14ac:dyDescent="0.25">
      <c r="A7275" s="4" t="s">
        <v>10483</v>
      </c>
      <c r="B7275" s="4" t="s">
        <v>10484</v>
      </c>
      <c r="C7275" s="5">
        <v>1</v>
      </c>
    </row>
    <row r="7276" spans="1:3" ht="15.75" x14ac:dyDescent="0.25">
      <c r="A7276" s="4" t="s">
        <v>10485</v>
      </c>
      <c r="B7276" s="4" t="s">
        <v>10486</v>
      </c>
      <c r="C7276" s="5">
        <v>1</v>
      </c>
    </row>
    <row r="7277" spans="1:3" ht="15.75" x14ac:dyDescent="0.25">
      <c r="A7277" s="4" t="s">
        <v>10487</v>
      </c>
      <c r="B7277" s="4" t="s">
        <v>10488</v>
      </c>
      <c r="C7277" s="5">
        <v>1</v>
      </c>
    </row>
    <row r="7278" spans="1:3" ht="15.75" x14ac:dyDescent="0.25">
      <c r="A7278" s="4" t="s">
        <v>10489</v>
      </c>
      <c r="B7278" s="4" t="s">
        <v>10490</v>
      </c>
      <c r="C7278" s="5">
        <v>1</v>
      </c>
    </row>
    <row r="7279" spans="1:3" ht="15.75" x14ac:dyDescent="0.25">
      <c r="A7279" s="4" t="s">
        <v>10491</v>
      </c>
      <c r="B7279" s="4" t="s">
        <v>10492</v>
      </c>
      <c r="C7279" s="5">
        <v>1</v>
      </c>
    </row>
    <row r="7280" spans="1:3" ht="15.75" x14ac:dyDescent="0.25">
      <c r="A7280" s="4" t="s">
        <v>10403</v>
      </c>
      <c r="B7280" s="4" t="s">
        <v>10404</v>
      </c>
      <c r="C7280" s="5">
        <v>1</v>
      </c>
    </row>
    <row r="7281" spans="1:3" ht="15.75" x14ac:dyDescent="0.25">
      <c r="A7281" s="4" t="s">
        <v>10405</v>
      </c>
      <c r="B7281" s="4" t="s">
        <v>10406</v>
      </c>
      <c r="C7281" s="5">
        <v>1</v>
      </c>
    </row>
    <row r="7282" spans="1:3" ht="15.75" x14ac:dyDescent="0.25">
      <c r="A7282" s="4" t="s">
        <v>10407</v>
      </c>
      <c r="B7282" s="4" t="s">
        <v>10408</v>
      </c>
      <c r="C7282" s="5">
        <v>1</v>
      </c>
    </row>
    <row r="7283" spans="1:3" ht="15.75" x14ac:dyDescent="0.25">
      <c r="A7283" s="4" t="s">
        <v>10409</v>
      </c>
      <c r="B7283" s="4" t="s">
        <v>10410</v>
      </c>
      <c r="C7283" s="5">
        <v>1</v>
      </c>
    </row>
    <row r="7284" spans="1:3" ht="15.75" x14ac:dyDescent="0.25">
      <c r="A7284" s="4" t="s">
        <v>10411</v>
      </c>
      <c r="B7284" s="4" t="s">
        <v>10412</v>
      </c>
      <c r="C7284" s="5">
        <v>1</v>
      </c>
    </row>
    <row r="7285" spans="1:3" ht="15.75" x14ac:dyDescent="0.25">
      <c r="A7285" s="4" t="s">
        <v>10413</v>
      </c>
      <c r="B7285" s="4" t="s">
        <v>10414</v>
      </c>
      <c r="C7285" s="5">
        <v>1</v>
      </c>
    </row>
    <row r="7286" spans="1:3" ht="15.75" x14ac:dyDescent="0.25">
      <c r="A7286" s="4" t="s">
        <v>10415</v>
      </c>
      <c r="B7286" s="4" t="s">
        <v>10416</v>
      </c>
      <c r="C7286" s="5">
        <v>1</v>
      </c>
    </row>
    <row r="7287" spans="1:3" ht="15.75" x14ac:dyDescent="0.25">
      <c r="A7287" s="4" t="s">
        <v>10493</v>
      </c>
      <c r="B7287" s="4" t="s">
        <v>10494</v>
      </c>
      <c r="C7287" s="5">
        <v>1</v>
      </c>
    </row>
    <row r="7288" spans="1:3" ht="15.75" x14ac:dyDescent="0.25">
      <c r="A7288" s="4" t="s">
        <v>10495</v>
      </c>
      <c r="B7288" s="4" t="s">
        <v>10496</v>
      </c>
      <c r="C7288" s="5">
        <v>1</v>
      </c>
    </row>
    <row r="7289" spans="1:3" ht="15.75" x14ac:dyDescent="0.25">
      <c r="A7289" s="4" t="s">
        <v>10497</v>
      </c>
      <c r="B7289" s="4" t="s">
        <v>10498</v>
      </c>
      <c r="C7289" s="5">
        <v>1</v>
      </c>
    </row>
    <row r="7290" spans="1:3" ht="15.75" x14ac:dyDescent="0.25">
      <c r="A7290" s="4" t="s">
        <v>10499</v>
      </c>
      <c r="B7290" s="4" t="s">
        <v>10500</v>
      </c>
      <c r="C7290" s="5">
        <v>1</v>
      </c>
    </row>
    <row r="7291" spans="1:3" ht="15.75" x14ac:dyDescent="0.25">
      <c r="A7291" s="4" t="s">
        <v>10501</v>
      </c>
      <c r="B7291" s="4" t="s">
        <v>10502</v>
      </c>
      <c r="C7291" s="5">
        <v>1</v>
      </c>
    </row>
    <row r="7292" spans="1:3" ht="15.75" x14ac:dyDescent="0.25">
      <c r="A7292" s="4" t="s">
        <v>10503</v>
      </c>
      <c r="B7292" s="4" t="s">
        <v>10504</v>
      </c>
      <c r="C7292" s="5">
        <v>1</v>
      </c>
    </row>
    <row r="7293" spans="1:3" ht="15.75" x14ac:dyDescent="0.25">
      <c r="A7293" s="4" t="s">
        <v>10505</v>
      </c>
      <c r="B7293" s="4" t="s">
        <v>10506</v>
      </c>
      <c r="C7293" s="5">
        <v>1</v>
      </c>
    </row>
    <row r="7294" spans="1:3" ht="15.75" x14ac:dyDescent="0.25">
      <c r="A7294" s="4" t="s">
        <v>10507</v>
      </c>
      <c r="B7294" s="4" t="s">
        <v>10508</v>
      </c>
      <c r="C7294" s="5">
        <v>1</v>
      </c>
    </row>
    <row r="7295" spans="1:3" ht="15.75" x14ac:dyDescent="0.25">
      <c r="A7295" s="4" t="s">
        <v>10509</v>
      </c>
      <c r="B7295" s="4" t="s">
        <v>10510</v>
      </c>
      <c r="C7295" s="5">
        <v>1</v>
      </c>
    </row>
    <row r="7296" spans="1:3" ht="15.75" x14ac:dyDescent="0.25">
      <c r="A7296" s="4" t="s">
        <v>10511</v>
      </c>
      <c r="B7296" s="4" t="s">
        <v>10512</v>
      </c>
      <c r="C7296" s="5">
        <v>1</v>
      </c>
    </row>
    <row r="7297" spans="1:3" ht="15.75" x14ac:dyDescent="0.25">
      <c r="A7297" s="4" t="s">
        <v>10513</v>
      </c>
      <c r="B7297" s="4" t="s">
        <v>10514</v>
      </c>
      <c r="C7297" s="5">
        <v>1</v>
      </c>
    </row>
    <row r="7298" spans="1:3" ht="15.75" x14ac:dyDescent="0.25">
      <c r="A7298" s="4" t="s">
        <v>10515</v>
      </c>
      <c r="B7298" s="4" t="s">
        <v>10516</v>
      </c>
      <c r="C7298" s="5">
        <v>1</v>
      </c>
    </row>
    <row r="7299" spans="1:3" ht="15.75" x14ac:dyDescent="0.25">
      <c r="A7299" s="4" t="s">
        <v>10517</v>
      </c>
      <c r="B7299" s="4" t="s">
        <v>10518</v>
      </c>
      <c r="C7299" s="5">
        <v>1</v>
      </c>
    </row>
    <row r="7300" spans="1:3" ht="15.75" x14ac:dyDescent="0.25">
      <c r="A7300" s="4" t="s">
        <v>10519</v>
      </c>
      <c r="B7300" s="4" t="s">
        <v>10520</v>
      </c>
      <c r="C7300" s="5">
        <v>1</v>
      </c>
    </row>
    <row r="7301" spans="1:3" ht="15.75" x14ac:dyDescent="0.25">
      <c r="A7301" s="4" t="s">
        <v>10521</v>
      </c>
      <c r="B7301" s="4" t="s">
        <v>10522</v>
      </c>
      <c r="C7301" s="5">
        <v>1</v>
      </c>
    </row>
    <row r="7302" spans="1:3" ht="15.75" x14ac:dyDescent="0.25">
      <c r="A7302" s="4" t="s">
        <v>10523</v>
      </c>
      <c r="B7302" s="4" t="s">
        <v>10524</v>
      </c>
      <c r="C7302" s="5">
        <v>1</v>
      </c>
    </row>
    <row r="7303" spans="1:3" ht="15.75" x14ac:dyDescent="0.25">
      <c r="A7303" s="4" t="s">
        <v>10525</v>
      </c>
      <c r="B7303" s="4" t="s">
        <v>10526</v>
      </c>
      <c r="C7303" s="5">
        <v>1</v>
      </c>
    </row>
    <row r="7304" spans="1:3" ht="15.75" x14ac:dyDescent="0.25">
      <c r="A7304" s="4" t="s">
        <v>10527</v>
      </c>
      <c r="B7304" s="4" t="s">
        <v>10528</v>
      </c>
      <c r="C7304" s="5">
        <v>1</v>
      </c>
    </row>
    <row r="7305" spans="1:3" ht="15.75" x14ac:dyDescent="0.25">
      <c r="A7305" s="4" t="s">
        <v>10529</v>
      </c>
      <c r="B7305" s="4" t="s">
        <v>10530</v>
      </c>
      <c r="C7305" s="5">
        <v>1</v>
      </c>
    </row>
    <row r="7306" spans="1:3" ht="15.75" x14ac:dyDescent="0.25">
      <c r="A7306" s="4" t="s">
        <v>10417</v>
      </c>
      <c r="B7306" s="4" t="s">
        <v>10418</v>
      </c>
      <c r="C7306" s="5">
        <v>1</v>
      </c>
    </row>
    <row r="7307" spans="1:3" ht="15.75" x14ac:dyDescent="0.25">
      <c r="A7307" s="4" t="s">
        <v>10419</v>
      </c>
      <c r="B7307" s="4" t="s">
        <v>10420</v>
      </c>
      <c r="C7307" s="5">
        <v>1</v>
      </c>
    </row>
    <row r="7308" spans="1:3" ht="15.75" x14ac:dyDescent="0.25">
      <c r="A7308" s="4" t="s">
        <v>10421</v>
      </c>
      <c r="B7308" s="4" t="s">
        <v>10422</v>
      </c>
      <c r="C7308" s="5">
        <v>1</v>
      </c>
    </row>
    <row r="7309" spans="1:3" ht="15.75" x14ac:dyDescent="0.25">
      <c r="A7309" s="4" t="s">
        <v>10389</v>
      </c>
      <c r="B7309" s="4" t="s">
        <v>10390</v>
      </c>
      <c r="C7309" s="5">
        <v>1</v>
      </c>
    </row>
    <row r="7310" spans="1:3" ht="15.75" x14ac:dyDescent="0.25">
      <c r="A7310" s="4" t="s">
        <v>10391</v>
      </c>
      <c r="B7310" s="4" t="s">
        <v>10392</v>
      </c>
      <c r="C7310" s="5">
        <v>1</v>
      </c>
    </row>
    <row r="7311" spans="1:3" ht="15.75" x14ac:dyDescent="0.25">
      <c r="A7311" s="4" t="s">
        <v>10393</v>
      </c>
      <c r="B7311" s="4" t="s">
        <v>10394</v>
      </c>
      <c r="C7311" s="5">
        <v>1</v>
      </c>
    </row>
    <row r="7312" spans="1:3" ht="15.75" x14ac:dyDescent="0.25">
      <c r="A7312" s="4" t="s">
        <v>10395</v>
      </c>
      <c r="B7312" s="4" t="s">
        <v>10396</v>
      </c>
      <c r="C7312" s="5">
        <v>1</v>
      </c>
    </row>
    <row r="7313" spans="1:3" ht="15.75" x14ac:dyDescent="0.25">
      <c r="A7313" s="4" t="s">
        <v>10397</v>
      </c>
      <c r="B7313" s="4" t="s">
        <v>10398</v>
      </c>
      <c r="C7313" s="5">
        <v>1</v>
      </c>
    </row>
    <row r="7314" spans="1:3" ht="15.75" x14ac:dyDescent="0.25">
      <c r="A7314" s="4" t="s">
        <v>10399</v>
      </c>
      <c r="B7314" s="4" t="s">
        <v>10400</v>
      </c>
      <c r="C7314" s="5">
        <v>1</v>
      </c>
    </row>
    <row r="7315" spans="1:3" ht="15.75" x14ac:dyDescent="0.25">
      <c r="A7315" s="4" t="s">
        <v>10401</v>
      </c>
      <c r="B7315" s="4" t="s">
        <v>10402</v>
      </c>
      <c r="C7315" s="5">
        <v>1</v>
      </c>
    </row>
    <row r="7316" spans="1:3" ht="15.75" x14ac:dyDescent="0.25">
      <c r="A7316" s="4" t="s">
        <v>10443</v>
      </c>
      <c r="B7316" s="4" t="s">
        <v>10444</v>
      </c>
      <c r="C7316" s="5">
        <v>1</v>
      </c>
    </row>
    <row r="7317" spans="1:3" ht="15.75" x14ac:dyDescent="0.25">
      <c r="A7317" s="4" t="s">
        <v>10445</v>
      </c>
      <c r="B7317" s="4" t="s">
        <v>10446</v>
      </c>
      <c r="C7317" s="5">
        <v>1</v>
      </c>
    </row>
    <row r="7318" spans="1:3" ht="15.75" x14ac:dyDescent="0.25">
      <c r="A7318" s="4" t="s">
        <v>10447</v>
      </c>
      <c r="B7318" s="4" t="s">
        <v>10448</v>
      </c>
      <c r="C7318" s="5">
        <v>1</v>
      </c>
    </row>
    <row r="7319" spans="1:3" ht="15.75" x14ac:dyDescent="0.25">
      <c r="A7319" s="4" t="s">
        <v>10449</v>
      </c>
      <c r="B7319" s="4" t="s">
        <v>10450</v>
      </c>
      <c r="C7319" s="5">
        <v>1</v>
      </c>
    </row>
    <row r="7320" spans="1:3" ht="15.75" x14ac:dyDescent="0.25">
      <c r="A7320" s="4" t="s">
        <v>10451</v>
      </c>
      <c r="B7320" s="4" t="s">
        <v>10452</v>
      </c>
      <c r="C7320" s="5">
        <v>1</v>
      </c>
    </row>
    <row r="7321" spans="1:3" ht="15.75" x14ac:dyDescent="0.25">
      <c r="A7321" s="4" t="s">
        <v>10453</v>
      </c>
      <c r="B7321" s="4" t="s">
        <v>10454</v>
      </c>
      <c r="C7321" s="5">
        <v>1</v>
      </c>
    </row>
    <row r="7322" spans="1:3" ht="15.75" x14ac:dyDescent="0.25">
      <c r="A7322" s="4" t="s">
        <v>10455</v>
      </c>
      <c r="B7322" s="4" t="s">
        <v>10456</v>
      </c>
      <c r="C7322" s="5">
        <v>1</v>
      </c>
    </row>
    <row r="7323" spans="1:3" ht="15.75" x14ac:dyDescent="0.25">
      <c r="A7323" s="4" t="s">
        <v>10457</v>
      </c>
      <c r="B7323" s="4" t="s">
        <v>10458</v>
      </c>
      <c r="C7323" s="5">
        <v>1</v>
      </c>
    </row>
    <row r="7324" spans="1:3" ht="15.75" x14ac:dyDescent="0.25">
      <c r="A7324" s="4" t="s">
        <v>10459</v>
      </c>
      <c r="B7324" s="4" t="s">
        <v>10460</v>
      </c>
      <c r="C7324" s="5">
        <v>1</v>
      </c>
    </row>
    <row r="7325" spans="1:3" ht="15.75" x14ac:dyDescent="0.25">
      <c r="A7325" s="4" t="s">
        <v>10461</v>
      </c>
      <c r="B7325" s="4" t="s">
        <v>10462</v>
      </c>
      <c r="C7325" s="5">
        <v>1</v>
      </c>
    </row>
    <row r="7326" spans="1:3" ht="15.75" x14ac:dyDescent="0.25">
      <c r="A7326" s="4" t="s">
        <v>10423</v>
      </c>
      <c r="B7326" s="4" t="s">
        <v>10424</v>
      </c>
      <c r="C7326" s="5">
        <v>1</v>
      </c>
    </row>
    <row r="7327" spans="1:3" ht="15.75" x14ac:dyDescent="0.25">
      <c r="A7327" s="4" t="s">
        <v>10425</v>
      </c>
      <c r="B7327" s="4" t="s">
        <v>10426</v>
      </c>
      <c r="C7327" s="5">
        <v>1</v>
      </c>
    </row>
    <row r="7328" spans="1:3" ht="15.75" x14ac:dyDescent="0.25">
      <c r="A7328" s="4" t="s">
        <v>10427</v>
      </c>
      <c r="B7328" s="4" t="s">
        <v>10428</v>
      </c>
      <c r="C7328" s="5">
        <v>1</v>
      </c>
    </row>
    <row r="7329" spans="1:3" ht="15.75" x14ac:dyDescent="0.25">
      <c r="A7329" s="4" t="s">
        <v>10429</v>
      </c>
      <c r="B7329" s="4" t="s">
        <v>10430</v>
      </c>
      <c r="C7329" s="5">
        <v>1</v>
      </c>
    </row>
    <row r="7330" spans="1:3" ht="15.75" x14ac:dyDescent="0.25">
      <c r="A7330" s="4" t="s">
        <v>10431</v>
      </c>
      <c r="B7330" s="4" t="s">
        <v>10432</v>
      </c>
      <c r="C7330" s="5">
        <v>1</v>
      </c>
    </row>
    <row r="7331" spans="1:3" ht="15.75" x14ac:dyDescent="0.25">
      <c r="A7331" s="4" t="s">
        <v>10433</v>
      </c>
      <c r="B7331" s="4" t="s">
        <v>10434</v>
      </c>
      <c r="C7331" s="5">
        <v>1</v>
      </c>
    </row>
    <row r="7332" spans="1:3" ht="15.75" x14ac:dyDescent="0.25">
      <c r="A7332" s="4" t="s">
        <v>10435</v>
      </c>
      <c r="B7332" s="4" t="s">
        <v>10436</v>
      </c>
      <c r="C7332" s="5">
        <v>1</v>
      </c>
    </row>
    <row r="7333" spans="1:3" ht="15.75" x14ac:dyDescent="0.25">
      <c r="A7333" s="4" t="s">
        <v>10437</v>
      </c>
      <c r="B7333" s="4" t="s">
        <v>10438</v>
      </c>
      <c r="C7333" s="5">
        <v>1</v>
      </c>
    </row>
    <row r="7334" spans="1:3" ht="15.75" x14ac:dyDescent="0.25">
      <c r="A7334" s="4" t="s">
        <v>10439</v>
      </c>
      <c r="B7334" s="4" t="s">
        <v>10440</v>
      </c>
      <c r="C7334" s="5">
        <v>1</v>
      </c>
    </row>
    <row r="7335" spans="1:3" ht="15.75" x14ac:dyDescent="0.25">
      <c r="A7335" s="4" t="s">
        <v>10441</v>
      </c>
      <c r="B7335" s="4" t="s">
        <v>10442</v>
      </c>
      <c r="C7335" s="5">
        <v>1</v>
      </c>
    </row>
    <row r="7336" spans="1:3" ht="15.75" x14ac:dyDescent="0.25">
      <c r="A7336" s="4" t="s">
        <v>11223</v>
      </c>
      <c r="B7336" s="4" t="s">
        <v>11224</v>
      </c>
      <c r="C7336" s="5">
        <v>1</v>
      </c>
    </row>
    <row r="7337" spans="1:3" ht="15.75" x14ac:dyDescent="0.25">
      <c r="A7337" s="4" t="s">
        <v>11225</v>
      </c>
      <c r="B7337" s="4" t="s">
        <v>11226</v>
      </c>
      <c r="C7337" s="5">
        <v>1</v>
      </c>
    </row>
    <row r="7338" spans="1:3" ht="15.75" x14ac:dyDescent="0.25">
      <c r="A7338" s="4" t="s">
        <v>11227</v>
      </c>
      <c r="B7338" s="4" t="s">
        <v>11228</v>
      </c>
      <c r="C7338" s="5">
        <v>1</v>
      </c>
    </row>
    <row r="7339" spans="1:3" ht="15.75" x14ac:dyDescent="0.25">
      <c r="A7339" s="4" t="s">
        <v>11229</v>
      </c>
      <c r="B7339" s="4" t="s">
        <v>11230</v>
      </c>
      <c r="C7339" s="5">
        <v>1</v>
      </c>
    </row>
    <row r="7340" spans="1:3" ht="15.75" x14ac:dyDescent="0.25">
      <c r="A7340" s="4" t="s">
        <v>11231</v>
      </c>
      <c r="B7340" s="4" t="s">
        <v>11232</v>
      </c>
      <c r="C7340" s="5">
        <v>1</v>
      </c>
    </row>
    <row r="7341" spans="1:3" ht="15.75" x14ac:dyDescent="0.25">
      <c r="A7341" s="4" t="s">
        <v>11193</v>
      </c>
      <c r="B7341" s="4" t="s">
        <v>11194</v>
      </c>
      <c r="C7341" s="5">
        <v>1</v>
      </c>
    </row>
    <row r="7342" spans="1:3" ht="15.75" x14ac:dyDescent="0.25">
      <c r="A7342" s="4" t="s">
        <v>11195</v>
      </c>
      <c r="B7342" s="4" t="s">
        <v>11196</v>
      </c>
      <c r="C7342" s="5">
        <v>1</v>
      </c>
    </row>
    <row r="7343" spans="1:3" ht="15.75" x14ac:dyDescent="0.25">
      <c r="A7343" s="4" t="s">
        <v>11197</v>
      </c>
      <c r="B7343" s="4" t="s">
        <v>11198</v>
      </c>
      <c r="C7343" s="5">
        <v>1</v>
      </c>
    </row>
    <row r="7344" spans="1:3" ht="15.75" x14ac:dyDescent="0.25">
      <c r="A7344" s="4" t="s">
        <v>11199</v>
      </c>
      <c r="B7344" s="4" t="s">
        <v>11200</v>
      </c>
      <c r="C7344" s="5">
        <v>1</v>
      </c>
    </row>
    <row r="7345" spans="1:3" ht="15.75" x14ac:dyDescent="0.25">
      <c r="A7345" s="4" t="s">
        <v>11201</v>
      </c>
      <c r="B7345" s="4" t="s">
        <v>11202</v>
      </c>
      <c r="C7345" s="5">
        <v>1</v>
      </c>
    </row>
    <row r="7346" spans="1:3" ht="15.75" x14ac:dyDescent="0.25">
      <c r="A7346" s="4" t="s">
        <v>11203</v>
      </c>
      <c r="B7346" s="4" t="s">
        <v>11204</v>
      </c>
      <c r="C7346" s="5">
        <v>1</v>
      </c>
    </row>
    <row r="7347" spans="1:3" ht="15.75" x14ac:dyDescent="0.25">
      <c r="A7347" s="4" t="s">
        <v>11205</v>
      </c>
      <c r="B7347" s="4" t="s">
        <v>11206</v>
      </c>
      <c r="C7347" s="5">
        <v>1</v>
      </c>
    </row>
    <row r="7348" spans="1:3" ht="15.75" x14ac:dyDescent="0.25">
      <c r="A7348" s="4" t="s">
        <v>11207</v>
      </c>
      <c r="B7348" s="4" t="s">
        <v>11208</v>
      </c>
      <c r="C7348" s="5">
        <v>1</v>
      </c>
    </row>
    <row r="7349" spans="1:3" ht="15.75" x14ac:dyDescent="0.25">
      <c r="A7349" s="4" t="s">
        <v>11209</v>
      </c>
      <c r="B7349" s="4" t="s">
        <v>11210</v>
      </c>
      <c r="C7349" s="5">
        <v>1</v>
      </c>
    </row>
    <row r="7350" spans="1:3" ht="15.75" x14ac:dyDescent="0.25">
      <c r="A7350" s="4" t="s">
        <v>11211</v>
      </c>
      <c r="B7350" s="4" t="s">
        <v>11212</v>
      </c>
      <c r="C7350" s="5">
        <v>1</v>
      </c>
    </row>
    <row r="7351" spans="1:3" ht="15.75" x14ac:dyDescent="0.25">
      <c r="A7351" s="4" t="s">
        <v>11213</v>
      </c>
      <c r="B7351" s="4" t="s">
        <v>11214</v>
      </c>
      <c r="C7351" s="5">
        <v>1</v>
      </c>
    </row>
    <row r="7352" spans="1:3" ht="15.75" x14ac:dyDescent="0.25">
      <c r="A7352" s="4" t="s">
        <v>11215</v>
      </c>
      <c r="B7352" s="4" t="s">
        <v>11216</v>
      </c>
      <c r="C7352" s="5">
        <v>1</v>
      </c>
    </row>
    <row r="7353" spans="1:3" ht="15.75" x14ac:dyDescent="0.25">
      <c r="A7353" s="4" t="s">
        <v>11217</v>
      </c>
      <c r="B7353" s="4" t="s">
        <v>11218</v>
      </c>
      <c r="C7353" s="5">
        <v>1</v>
      </c>
    </row>
    <row r="7354" spans="1:3" ht="15.75" x14ac:dyDescent="0.25">
      <c r="A7354" s="4" t="s">
        <v>11219</v>
      </c>
      <c r="B7354" s="4" t="s">
        <v>11220</v>
      </c>
      <c r="C7354" s="5">
        <v>1</v>
      </c>
    </row>
    <row r="7355" spans="1:3" ht="15.75" x14ac:dyDescent="0.25">
      <c r="A7355" s="4" t="s">
        <v>11221</v>
      </c>
      <c r="B7355" s="4" t="s">
        <v>11222</v>
      </c>
      <c r="C7355" s="5">
        <v>1</v>
      </c>
    </row>
    <row r="7356" spans="1:3" ht="15.75" x14ac:dyDescent="0.25">
      <c r="A7356" s="4" t="s">
        <v>10933</v>
      </c>
      <c r="B7356" s="4" t="s">
        <v>10934</v>
      </c>
      <c r="C7356" s="5">
        <v>1</v>
      </c>
    </row>
    <row r="7357" spans="1:3" ht="15.75" x14ac:dyDescent="0.25">
      <c r="A7357" s="4" t="s">
        <v>10935</v>
      </c>
      <c r="B7357" s="4" t="s">
        <v>10936</v>
      </c>
      <c r="C7357" s="5">
        <v>1</v>
      </c>
    </row>
    <row r="7358" spans="1:3" ht="15.75" x14ac:dyDescent="0.25">
      <c r="A7358" s="4" t="s">
        <v>10937</v>
      </c>
      <c r="B7358" s="4" t="s">
        <v>10938</v>
      </c>
      <c r="C7358" s="5">
        <v>1</v>
      </c>
    </row>
    <row r="7359" spans="1:3" ht="15.75" x14ac:dyDescent="0.25">
      <c r="A7359" s="4" t="s">
        <v>10939</v>
      </c>
      <c r="B7359" s="4" t="s">
        <v>10940</v>
      </c>
      <c r="C7359" s="5">
        <v>1</v>
      </c>
    </row>
    <row r="7360" spans="1:3" ht="15.75" x14ac:dyDescent="0.25">
      <c r="A7360" s="4" t="s">
        <v>10941</v>
      </c>
      <c r="B7360" s="4" t="s">
        <v>10942</v>
      </c>
      <c r="C7360" s="5">
        <v>1</v>
      </c>
    </row>
    <row r="7361" spans="1:3" ht="15.75" x14ac:dyDescent="0.25">
      <c r="A7361" s="4" t="s">
        <v>10903</v>
      </c>
      <c r="B7361" s="4" t="s">
        <v>10904</v>
      </c>
      <c r="C7361" s="5">
        <v>1</v>
      </c>
    </row>
    <row r="7362" spans="1:3" ht="15.75" x14ac:dyDescent="0.25">
      <c r="A7362" s="4" t="s">
        <v>10905</v>
      </c>
      <c r="B7362" s="4" t="s">
        <v>10906</v>
      </c>
      <c r="C7362" s="5">
        <v>1</v>
      </c>
    </row>
    <row r="7363" spans="1:3" ht="15.75" x14ac:dyDescent="0.25">
      <c r="A7363" s="4" t="s">
        <v>10907</v>
      </c>
      <c r="B7363" s="4" t="s">
        <v>10908</v>
      </c>
      <c r="C7363" s="5">
        <v>1</v>
      </c>
    </row>
    <row r="7364" spans="1:3" ht="15.75" x14ac:dyDescent="0.25">
      <c r="A7364" s="4" t="s">
        <v>10909</v>
      </c>
      <c r="B7364" s="4" t="s">
        <v>10910</v>
      </c>
      <c r="C7364" s="5">
        <v>1</v>
      </c>
    </row>
    <row r="7365" spans="1:3" ht="15.75" x14ac:dyDescent="0.25">
      <c r="A7365" s="4" t="s">
        <v>10911</v>
      </c>
      <c r="B7365" s="4" t="s">
        <v>10912</v>
      </c>
      <c r="C7365" s="5">
        <v>1</v>
      </c>
    </row>
    <row r="7366" spans="1:3" ht="15.75" x14ac:dyDescent="0.25">
      <c r="A7366" s="4" t="s">
        <v>10913</v>
      </c>
      <c r="B7366" s="4" t="s">
        <v>10914</v>
      </c>
      <c r="C7366" s="5">
        <v>1</v>
      </c>
    </row>
    <row r="7367" spans="1:3" ht="15.75" x14ac:dyDescent="0.25">
      <c r="A7367" s="4" t="s">
        <v>10915</v>
      </c>
      <c r="B7367" s="4" t="s">
        <v>10916</v>
      </c>
      <c r="C7367" s="5">
        <v>1</v>
      </c>
    </row>
    <row r="7368" spans="1:3" ht="15.75" x14ac:dyDescent="0.25">
      <c r="A7368" s="4" t="s">
        <v>10917</v>
      </c>
      <c r="B7368" s="4" t="s">
        <v>10918</v>
      </c>
      <c r="C7368" s="5">
        <v>1</v>
      </c>
    </row>
    <row r="7369" spans="1:3" ht="15.75" x14ac:dyDescent="0.25">
      <c r="A7369" s="4" t="s">
        <v>10919</v>
      </c>
      <c r="B7369" s="4" t="s">
        <v>10920</v>
      </c>
      <c r="C7369" s="5">
        <v>1</v>
      </c>
    </row>
    <row r="7370" spans="1:3" ht="15.75" x14ac:dyDescent="0.25">
      <c r="A7370" s="4" t="s">
        <v>10921</v>
      </c>
      <c r="B7370" s="4" t="s">
        <v>10922</v>
      </c>
      <c r="C7370" s="5">
        <v>1</v>
      </c>
    </row>
    <row r="7371" spans="1:3" ht="15.75" x14ac:dyDescent="0.25">
      <c r="A7371" s="4" t="s">
        <v>10923</v>
      </c>
      <c r="B7371" s="4" t="s">
        <v>10924</v>
      </c>
      <c r="C7371" s="5">
        <v>1</v>
      </c>
    </row>
    <row r="7372" spans="1:3" ht="15.75" x14ac:dyDescent="0.25">
      <c r="A7372" s="4" t="s">
        <v>10925</v>
      </c>
      <c r="B7372" s="4" t="s">
        <v>10926</v>
      </c>
      <c r="C7372" s="5">
        <v>1</v>
      </c>
    </row>
    <row r="7373" spans="1:3" ht="15.75" x14ac:dyDescent="0.25">
      <c r="A7373" s="4" t="s">
        <v>10927</v>
      </c>
      <c r="B7373" s="4" t="s">
        <v>10928</v>
      </c>
      <c r="C7373" s="5">
        <v>1</v>
      </c>
    </row>
    <row r="7374" spans="1:3" ht="15.75" x14ac:dyDescent="0.25">
      <c r="A7374" s="4" t="s">
        <v>10929</v>
      </c>
      <c r="B7374" s="4" t="s">
        <v>10930</v>
      </c>
      <c r="C7374" s="5">
        <v>1</v>
      </c>
    </row>
    <row r="7375" spans="1:3" ht="15.75" x14ac:dyDescent="0.25">
      <c r="A7375" s="4" t="s">
        <v>10931</v>
      </c>
      <c r="B7375" s="4" t="s">
        <v>10932</v>
      </c>
      <c r="C7375" s="5">
        <v>1</v>
      </c>
    </row>
    <row r="7376" spans="1:3" ht="15.75" x14ac:dyDescent="0.25">
      <c r="A7376" s="4" t="s">
        <v>10809</v>
      </c>
      <c r="B7376" s="4" t="s">
        <v>10810</v>
      </c>
      <c r="C7376" s="5">
        <v>1</v>
      </c>
    </row>
    <row r="7377" spans="1:3" ht="15.75" x14ac:dyDescent="0.25">
      <c r="A7377" s="4" t="s">
        <v>10811</v>
      </c>
      <c r="B7377" s="4" t="s">
        <v>10812</v>
      </c>
      <c r="C7377" s="5">
        <v>1</v>
      </c>
    </row>
    <row r="7378" spans="1:3" ht="15.75" x14ac:dyDescent="0.25">
      <c r="A7378" s="4" t="s">
        <v>10813</v>
      </c>
      <c r="B7378" s="4" t="s">
        <v>10814</v>
      </c>
      <c r="C7378" s="5">
        <v>1</v>
      </c>
    </row>
    <row r="7379" spans="1:3" ht="15.75" x14ac:dyDescent="0.25">
      <c r="A7379" s="4" t="s">
        <v>10815</v>
      </c>
      <c r="B7379" s="4" t="s">
        <v>10816</v>
      </c>
      <c r="C7379" s="5">
        <v>1</v>
      </c>
    </row>
    <row r="7380" spans="1:3" ht="15.75" x14ac:dyDescent="0.25">
      <c r="A7380" s="4" t="s">
        <v>10817</v>
      </c>
      <c r="B7380" s="4" t="s">
        <v>10818</v>
      </c>
      <c r="C7380" s="5">
        <v>1</v>
      </c>
    </row>
    <row r="7381" spans="1:3" ht="15.75" x14ac:dyDescent="0.25">
      <c r="A7381" s="4" t="s">
        <v>10819</v>
      </c>
      <c r="B7381" s="4" t="s">
        <v>10820</v>
      </c>
      <c r="C7381" s="5">
        <v>1</v>
      </c>
    </row>
    <row r="7382" spans="1:3" ht="15.75" x14ac:dyDescent="0.25">
      <c r="A7382" s="4" t="s">
        <v>11105</v>
      </c>
      <c r="B7382" s="4" t="s">
        <v>11106</v>
      </c>
      <c r="C7382" s="5">
        <v>1</v>
      </c>
    </row>
    <row r="7383" spans="1:3" ht="15.75" x14ac:dyDescent="0.25">
      <c r="A7383" s="4" t="s">
        <v>11107</v>
      </c>
      <c r="B7383" s="4" t="s">
        <v>11108</v>
      </c>
      <c r="C7383" s="5">
        <v>1</v>
      </c>
    </row>
    <row r="7384" spans="1:3" ht="15.75" x14ac:dyDescent="0.25">
      <c r="A7384" s="4" t="s">
        <v>11109</v>
      </c>
      <c r="B7384" s="4" t="s">
        <v>11110</v>
      </c>
      <c r="C7384" s="5">
        <v>1</v>
      </c>
    </row>
    <row r="7385" spans="1:3" ht="15.75" x14ac:dyDescent="0.25">
      <c r="A7385" s="4" t="s">
        <v>11111</v>
      </c>
      <c r="B7385" s="4" t="s">
        <v>11112</v>
      </c>
      <c r="C7385" s="5">
        <v>1</v>
      </c>
    </row>
    <row r="7386" spans="1:3" ht="15.75" x14ac:dyDescent="0.25">
      <c r="A7386" s="4" t="s">
        <v>11113</v>
      </c>
      <c r="B7386" s="4" t="s">
        <v>11114</v>
      </c>
      <c r="C7386" s="5">
        <v>1</v>
      </c>
    </row>
    <row r="7387" spans="1:3" ht="15.75" x14ac:dyDescent="0.25">
      <c r="A7387" s="4" t="s">
        <v>11115</v>
      </c>
      <c r="B7387" s="4" t="s">
        <v>11116</v>
      </c>
      <c r="C7387" s="5">
        <v>1</v>
      </c>
    </row>
    <row r="7388" spans="1:3" ht="15.75" x14ac:dyDescent="0.25">
      <c r="A7388" s="4" t="s">
        <v>11117</v>
      </c>
      <c r="B7388" s="4" t="s">
        <v>11118</v>
      </c>
      <c r="C7388" s="5">
        <v>1</v>
      </c>
    </row>
    <row r="7389" spans="1:3" ht="15.75" x14ac:dyDescent="0.25">
      <c r="A7389" s="4" t="s">
        <v>11119</v>
      </c>
      <c r="B7389" s="4" t="s">
        <v>11120</v>
      </c>
      <c r="C7389" s="5">
        <v>1</v>
      </c>
    </row>
    <row r="7390" spans="1:3" ht="15.75" x14ac:dyDescent="0.25">
      <c r="A7390" s="4" t="s">
        <v>11121</v>
      </c>
      <c r="B7390" s="4" t="s">
        <v>11122</v>
      </c>
      <c r="C7390" s="5">
        <v>1</v>
      </c>
    </row>
    <row r="7391" spans="1:3" ht="15.75" x14ac:dyDescent="0.25">
      <c r="A7391" s="4" t="s">
        <v>11123</v>
      </c>
      <c r="B7391" s="4" t="s">
        <v>11124</v>
      </c>
      <c r="C7391" s="5">
        <v>1</v>
      </c>
    </row>
    <row r="7392" spans="1:3" ht="15.75" x14ac:dyDescent="0.25">
      <c r="A7392" s="4" t="s">
        <v>11125</v>
      </c>
      <c r="B7392" s="4" t="s">
        <v>11126</v>
      </c>
      <c r="C7392" s="5">
        <v>1</v>
      </c>
    </row>
    <row r="7393" spans="1:3" ht="15.75" x14ac:dyDescent="0.25">
      <c r="A7393" s="4" t="s">
        <v>11127</v>
      </c>
      <c r="B7393" s="4" t="s">
        <v>11128</v>
      </c>
      <c r="C7393" s="5">
        <v>1</v>
      </c>
    </row>
    <row r="7394" spans="1:3" ht="15.75" x14ac:dyDescent="0.25">
      <c r="A7394" s="4" t="s">
        <v>11129</v>
      </c>
      <c r="B7394" s="4" t="s">
        <v>11130</v>
      </c>
      <c r="C7394" s="5">
        <v>1</v>
      </c>
    </row>
    <row r="7395" spans="1:3" ht="15.75" x14ac:dyDescent="0.25">
      <c r="A7395" s="4" t="s">
        <v>11131</v>
      </c>
      <c r="B7395" s="4" t="s">
        <v>11132</v>
      </c>
      <c r="C7395" s="5">
        <v>1</v>
      </c>
    </row>
    <row r="7396" spans="1:3" ht="15.75" x14ac:dyDescent="0.25">
      <c r="A7396" s="4" t="s">
        <v>10821</v>
      </c>
      <c r="B7396" s="4" t="s">
        <v>10822</v>
      </c>
      <c r="C7396" s="5">
        <v>1</v>
      </c>
    </row>
    <row r="7397" spans="1:3" ht="15.75" x14ac:dyDescent="0.25">
      <c r="A7397" s="4" t="s">
        <v>10823</v>
      </c>
      <c r="B7397" s="4" t="s">
        <v>10824</v>
      </c>
      <c r="C7397" s="5">
        <v>1</v>
      </c>
    </row>
    <row r="7398" spans="1:3" ht="15.75" x14ac:dyDescent="0.25">
      <c r="A7398" s="4" t="s">
        <v>10825</v>
      </c>
      <c r="B7398" s="4" t="s">
        <v>10826</v>
      </c>
      <c r="C7398" s="5">
        <v>1</v>
      </c>
    </row>
    <row r="7399" spans="1:3" ht="15.75" x14ac:dyDescent="0.25">
      <c r="A7399" s="4" t="s">
        <v>10827</v>
      </c>
      <c r="B7399" s="4" t="s">
        <v>10828</v>
      </c>
      <c r="C7399" s="5">
        <v>1</v>
      </c>
    </row>
    <row r="7400" spans="1:3" ht="15.75" x14ac:dyDescent="0.25">
      <c r="A7400" s="4" t="s">
        <v>10829</v>
      </c>
      <c r="B7400" s="4" t="s">
        <v>10830</v>
      </c>
      <c r="C7400" s="5">
        <v>1</v>
      </c>
    </row>
    <row r="7401" spans="1:3" ht="15.75" x14ac:dyDescent="0.25">
      <c r="A7401" s="4" t="s">
        <v>10831</v>
      </c>
      <c r="B7401" s="4" t="s">
        <v>10832</v>
      </c>
      <c r="C7401" s="5">
        <v>1</v>
      </c>
    </row>
    <row r="7402" spans="1:3" ht="15.75" x14ac:dyDescent="0.25">
      <c r="A7402" s="4" t="s">
        <v>10833</v>
      </c>
      <c r="B7402" s="4" t="s">
        <v>10834</v>
      </c>
      <c r="C7402" s="5">
        <v>1</v>
      </c>
    </row>
    <row r="7403" spans="1:3" ht="15.75" x14ac:dyDescent="0.25">
      <c r="A7403" s="4" t="s">
        <v>10835</v>
      </c>
      <c r="B7403" s="4" t="s">
        <v>10836</v>
      </c>
      <c r="C7403" s="5">
        <v>1</v>
      </c>
    </row>
    <row r="7404" spans="1:3" ht="15.75" x14ac:dyDescent="0.25">
      <c r="A7404" s="4" t="s">
        <v>10837</v>
      </c>
      <c r="B7404" s="4" t="s">
        <v>10838</v>
      </c>
      <c r="C7404" s="5">
        <v>1</v>
      </c>
    </row>
    <row r="7405" spans="1:3" ht="15.75" x14ac:dyDescent="0.25">
      <c r="A7405" s="4" t="s">
        <v>10735</v>
      </c>
      <c r="B7405" s="4" t="s">
        <v>10736</v>
      </c>
      <c r="C7405" s="5">
        <v>1</v>
      </c>
    </row>
    <row r="7406" spans="1:3" ht="15.75" x14ac:dyDescent="0.25">
      <c r="A7406" s="4" t="s">
        <v>10737</v>
      </c>
      <c r="B7406" s="4" t="s">
        <v>10738</v>
      </c>
      <c r="C7406" s="5">
        <v>1</v>
      </c>
    </row>
    <row r="7407" spans="1:3" ht="15.75" x14ac:dyDescent="0.25">
      <c r="A7407" s="4" t="s">
        <v>10739</v>
      </c>
      <c r="B7407" s="4" t="s">
        <v>10740</v>
      </c>
      <c r="C7407" s="5">
        <v>1</v>
      </c>
    </row>
    <row r="7408" spans="1:3" ht="15.75" x14ac:dyDescent="0.25">
      <c r="A7408" s="4" t="s">
        <v>10741</v>
      </c>
      <c r="B7408" s="4" t="s">
        <v>10742</v>
      </c>
      <c r="C7408" s="5">
        <v>1</v>
      </c>
    </row>
    <row r="7409" spans="1:3" ht="15.75" x14ac:dyDescent="0.25">
      <c r="A7409" s="4" t="s">
        <v>10743</v>
      </c>
      <c r="B7409" s="4" t="s">
        <v>10744</v>
      </c>
      <c r="C7409" s="5">
        <v>1</v>
      </c>
    </row>
    <row r="7410" spans="1:3" ht="15.75" x14ac:dyDescent="0.25">
      <c r="A7410" s="4" t="s">
        <v>11037</v>
      </c>
      <c r="B7410" s="4" t="s">
        <v>11038</v>
      </c>
      <c r="C7410" s="5">
        <v>1</v>
      </c>
    </row>
    <row r="7411" spans="1:3" ht="15.75" x14ac:dyDescent="0.25">
      <c r="A7411" s="4" t="s">
        <v>11039</v>
      </c>
      <c r="B7411" s="4" t="s">
        <v>11040</v>
      </c>
      <c r="C7411" s="5">
        <v>1</v>
      </c>
    </row>
    <row r="7412" spans="1:3" ht="15.75" x14ac:dyDescent="0.25">
      <c r="A7412" s="4" t="s">
        <v>11041</v>
      </c>
      <c r="B7412" s="4" t="s">
        <v>11042</v>
      </c>
      <c r="C7412" s="5">
        <v>1</v>
      </c>
    </row>
    <row r="7413" spans="1:3" ht="15.75" x14ac:dyDescent="0.25">
      <c r="A7413" s="4" t="s">
        <v>11043</v>
      </c>
      <c r="B7413" s="4" t="s">
        <v>11044</v>
      </c>
      <c r="C7413" s="5">
        <v>1</v>
      </c>
    </row>
    <row r="7414" spans="1:3" ht="15.75" x14ac:dyDescent="0.25">
      <c r="A7414" s="4" t="s">
        <v>11045</v>
      </c>
      <c r="B7414" s="4" t="s">
        <v>11046</v>
      </c>
      <c r="C7414" s="5">
        <v>1</v>
      </c>
    </row>
    <row r="7415" spans="1:3" ht="15.75" x14ac:dyDescent="0.25">
      <c r="A7415" s="4" t="s">
        <v>11047</v>
      </c>
      <c r="B7415" s="4" t="s">
        <v>11048</v>
      </c>
      <c r="C7415" s="5">
        <v>1</v>
      </c>
    </row>
    <row r="7416" spans="1:3" ht="15.75" x14ac:dyDescent="0.25">
      <c r="A7416" s="4" t="s">
        <v>11049</v>
      </c>
      <c r="B7416" s="4" t="s">
        <v>11050</v>
      </c>
      <c r="C7416" s="5">
        <v>1</v>
      </c>
    </row>
    <row r="7417" spans="1:3" ht="15.75" x14ac:dyDescent="0.25">
      <c r="A7417" s="4" t="s">
        <v>11051</v>
      </c>
      <c r="B7417" s="4" t="s">
        <v>11052</v>
      </c>
      <c r="C7417" s="5">
        <v>1</v>
      </c>
    </row>
    <row r="7418" spans="1:3" ht="15.75" x14ac:dyDescent="0.25">
      <c r="A7418" s="4" t="s">
        <v>11053</v>
      </c>
      <c r="B7418" s="4" t="s">
        <v>11054</v>
      </c>
      <c r="C7418" s="5">
        <v>1</v>
      </c>
    </row>
    <row r="7419" spans="1:3" ht="15.75" x14ac:dyDescent="0.25">
      <c r="A7419" s="4" t="s">
        <v>10745</v>
      </c>
      <c r="B7419" s="4" t="s">
        <v>10746</v>
      </c>
      <c r="C7419" s="5">
        <v>1</v>
      </c>
    </row>
    <row r="7420" spans="1:3" ht="15.75" x14ac:dyDescent="0.25">
      <c r="A7420" s="4" t="s">
        <v>10747</v>
      </c>
      <c r="B7420" s="4" t="s">
        <v>10748</v>
      </c>
      <c r="C7420" s="5">
        <v>1</v>
      </c>
    </row>
    <row r="7421" spans="1:3" ht="15.75" x14ac:dyDescent="0.25">
      <c r="A7421" s="4" t="s">
        <v>10749</v>
      </c>
      <c r="B7421" s="4" t="s">
        <v>10750</v>
      </c>
      <c r="C7421" s="5">
        <v>1</v>
      </c>
    </row>
    <row r="7422" spans="1:3" ht="15.75" x14ac:dyDescent="0.25">
      <c r="A7422" s="4" t="s">
        <v>10751</v>
      </c>
      <c r="B7422" s="4" t="s">
        <v>10752</v>
      </c>
      <c r="C7422" s="5">
        <v>1</v>
      </c>
    </row>
    <row r="7423" spans="1:3" ht="15.75" x14ac:dyDescent="0.25">
      <c r="A7423" s="4" t="s">
        <v>10753</v>
      </c>
      <c r="B7423" s="4" t="s">
        <v>10754</v>
      </c>
      <c r="C7423" s="5">
        <v>1</v>
      </c>
    </row>
    <row r="7424" spans="1:3" ht="15.75" x14ac:dyDescent="0.25">
      <c r="A7424" s="4" t="s">
        <v>10755</v>
      </c>
      <c r="B7424" s="4" t="s">
        <v>10756</v>
      </c>
      <c r="C7424" s="5">
        <v>1</v>
      </c>
    </row>
    <row r="7425" spans="1:3" ht="15.75" x14ac:dyDescent="0.25">
      <c r="A7425" s="4" t="s">
        <v>10757</v>
      </c>
      <c r="B7425" s="4" t="s">
        <v>10758</v>
      </c>
      <c r="C7425" s="5">
        <v>1</v>
      </c>
    </row>
    <row r="7426" spans="1:3" ht="15.75" x14ac:dyDescent="0.25">
      <c r="A7426" s="4" t="s">
        <v>10759</v>
      </c>
      <c r="B7426" s="4" t="s">
        <v>10760</v>
      </c>
      <c r="C7426" s="5">
        <v>1</v>
      </c>
    </row>
    <row r="7427" spans="1:3" ht="15.75" x14ac:dyDescent="0.25">
      <c r="A7427" s="4" t="s">
        <v>10761</v>
      </c>
      <c r="B7427" s="4" t="s">
        <v>10762</v>
      </c>
      <c r="C7427" s="5">
        <v>1</v>
      </c>
    </row>
    <row r="7428" spans="1:3" ht="15.75" x14ac:dyDescent="0.25">
      <c r="A7428" s="4" t="s">
        <v>10857</v>
      </c>
      <c r="B7428" s="4" t="s">
        <v>10858</v>
      </c>
      <c r="C7428" s="5">
        <v>1</v>
      </c>
    </row>
    <row r="7429" spans="1:3" ht="15.75" x14ac:dyDescent="0.25">
      <c r="A7429" s="4" t="s">
        <v>10859</v>
      </c>
      <c r="B7429" s="4" t="s">
        <v>10860</v>
      </c>
      <c r="C7429" s="5">
        <v>1</v>
      </c>
    </row>
    <row r="7430" spans="1:3" ht="15.75" x14ac:dyDescent="0.25">
      <c r="A7430" s="4" t="s">
        <v>10861</v>
      </c>
      <c r="B7430" s="4" t="s">
        <v>10862</v>
      </c>
      <c r="C7430" s="5">
        <v>1</v>
      </c>
    </row>
    <row r="7431" spans="1:3" ht="15.75" x14ac:dyDescent="0.25">
      <c r="A7431" s="4" t="s">
        <v>10983</v>
      </c>
      <c r="B7431" s="4" t="s">
        <v>10984</v>
      </c>
      <c r="C7431" s="5">
        <v>1</v>
      </c>
    </row>
    <row r="7432" spans="1:3" ht="15.75" x14ac:dyDescent="0.25">
      <c r="A7432" s="4" t="s">
        <v>10985</v>
      </c>
      <c r="B7432" s="4" t="s">
        <v>10986</v>
      </c>
      <c r="C7432" s="5">
        <v>1</v>
      </c>
    </row>
    <row r="7433" spans="1:3" ht="15.75" x14ac:dyDescent="0.25">
      <c r="A7433" s="4" t="s">
        <v>10987</v>
      </c>
      <c r="B7433" s="4" t="s">
        <v>10988</v>
      </c>
      <c r="C7433" s="5">
        <v>1</v>
      </c>
    </row>
    <row r="7434" spans="1:3" ht="15.75" x14ac:dyDescent="0.25">
      <c r="A7434" s="4" t="s">
        <v>10989</v>
      </c>
      <c r="B7434" s="4" t="s">
        <v>10990</v>
      </c>
      <c r="C7434" s="5">
        <v>1</v>
      </c>
    </row>
    <row r="7435" spans="1:3" ht="15.75" x14ac:dyDescent="0.25">
      <c r="A7435" s="4" t="s">
        <v>10991</v>
      </c>
      <c r="B7435" s="4" t="s">
        <v>10992</v>
      </c>
      <c r="C7435" s="5">
        <v>1</v>
      </c>
    </row>
    <row r="7436" spans="1:3" ht="15.75" x14ac:dyDescent="0.25">
      <c r="A7436" s="4" t="s">
        <v>10993</v>
      </c>
      <c r="B7436" s="4" t="s">
        <v>10994</v>
      </c>
      <c r="C7436" s="5">
        <v>1</v>
      </c>
    </row>
    <row r="7437" spans="1:3" ht="15.75" x14ac:dyDescent="0.25">
      <c r="A7437" s="4" t="s">
        <v>10995</v>
      </c>
      <c r="B7437" s="4" t="s">
        <v>10996</v>
      </c>
      <c r="C7437" s="5">
        <v>1</v>
      </c>
    </row>
    <row r="7438" spans="1:3" ht="15.75" x14ac:dyDescent="0.25">
      <c r="A7438" s="4" t="s">
        <v>10997</v>
      </c>
      <c r="B7438" s="4" t="s">
        <v>10998</v>
      </c>
      <c r="C7438" s="5">
        <v>1</v>
      </c>
    </row>
    <row r="7439" spans="1:3" ht="15.75" x14ac:dyDescent="0.25">
      <c r="A7439" s="4" t="s">
        <v>10999</v>
      </c>
      <c r="B7439" s="4" t="s">
        <v>11000</v>
      </c>
      <c r="C7439" s="5">
        <v>1</v>
      </c>
    </row>
    <row r="7440" spans="1:3" ht="15.75" x14ac:dyDescent="0.25">
      <c r="A7440" s="4" t="s">
        <v>11001</v>
      </c>
      <c r="B7440" s="4" t="s">
        <v>11002</v>
      </c>
      <c r="C7440" s="5">
        <v>1</v>
      </c>
    </row>
    <row r="7441" spans="1:3" ht="15.75" x14ac:dyDescent="0.25">
      <c r="A7441" s="4" t="s">
        <v>11003</v>
      </c>
      <c r="B7441" s="4" t="s">
        <v>11004</v>
      </c>
      <c r="C7441" s="5">
        <v>1</v>
      </c>
    </row>
    <row r="7442" spans="1:3" ht="15.75" x14ac:dyDescent="0.25">
      <c r="A7442" s="4" t="s">
        <v>11005</v>
      </c>
      <c r="B7442" s="4" t="s">
        <v>11006</v>
      </c>
      <c r="C7442" s="5">
        <v>1</v>
      </c>
    </row>
    <row r="7443" spans="1:3" ht="15.75" x14ac:dyDescent="0.25">
      <c r="A7443" s="4" t="s">
        <v>11007</v>
      </c>
      <c r="B7443" s="4" t="s">
        <v>11008</v>
      </c>
      <c r="C7443" s="5">
        <v>1</v>
      </c>
    </row>
    <row r="7444" spans="1:3" ht="15.75" x14ac:dyDescent="0.25">
      <c r="A7444" s="4" t="s">
        <v>11009</v>
      </c>
      <c r="B7444" s="4" t="s">
        <v>11010</v>
      </c>
      <c r="C7444" s="5">
        <v>1</v>
      </c>
    </row>
    <row r="7445" spans="1:3" ht="15.75" x14ac:dyDescent="0.25">
      <c r="A7445" s="4" t="s">
        <v>11011</v>
      </c>
      <c r="B7445" s="4" t="s">
        <v>11012</v>
      </c>
      <c r="C7445" s="5">
        <v>1</v>
      </c>
    </row>
    <row r="7446" spans="1:3" ht="15.75" x14ac:dyDescent="0.25">
      <c r="A7446" s="4" t="s">
        <v>11013</v>
      </c>
      <c r="B7446" s="4" t="s">
        <v>11014</v>
      </c>
      <c r="C7446" s="5">
        <v>1</v>
      </c>
    </row>
    <row r="7447" spans="1:3" ht="15.75" x14ac:dyDescent="0.25">
      <c r="A7447" s="4" t="s">
        <v>11015</v>
      </c>
      <c r="B7447" s="4" t="s">
        <v>11016</v>
      </c>
      <c r="C7447" s="5">
        <v>1</v>
      </c>
    </row>
    <row r="7448" spans="1:3" ht="15.75" x14ac:dyDescent="0.25">
      <c r="A7448" s="4" t="s">
        <v>11017</v>
      </c>
      <c r="B7448" s="4" t="s">
        <v>11018</v>
      </c>
      <c r="C7448" s="5">
        <v>1</v>
      </c>
    </row>
    <row r="7449" spans="1:3" ht="15.75" x14ac:dyDescent="0.25">
      <c r="A7449" s="4" t="s">
        <v>11019</v>
      </c>
      <c r="B7449" s="4" t="s">
        <v>11020</v>
      </c>
      <c r="C7449" s="5">
        <v>1</v>
      </c>
    </row>
    <row r="7450" spans="1:3" ht="15.75" x14ac:dyDescent="0.25">
      <c r="A7450" s="4" t="s">
        <v>11021</v>
      </c>
      <c r="B7450" s="4" t="s">
        <v>11022</v>
      </c>
      <c r="C7450" s="5">
        <v>1</v>
      </c>
    </row>
    <row r="7451" spans="1:3" ht="15.75" x14ac:dyDescent="0.25">
      <c r="A7451" s="4" t="s">
        <v>10973</v>
      </c>
      <c r="B7451" s="4" t="s">
        <v>10974</v>
      </c>
      <c r="C7451" s="5">
        <v>1</v>
      </c>
    </row>
    <row r="7452" spans="1:3" ht="15.75" x14ac:dyDescent="0.25">
      <c r="A7452" s="4" t="s">
        <v>10975</v>
      </c>
      <c r="B7452" s="4" t="s">
        <v>10976</v>
      </c>
      <c r="C7452" s="5">
        <v>1</v>
      </c>
    </row>
    <row r="7453" spans="1:3" ht="15.75" x14ac:dyDescent="0.25">
      <c r="A7453" s="4" t="s">
        <v>10977</v>
      </c>
      <c r="B7453" s="4" t="s">
        <v>10978</v>
      </c>
      <c r="C7453" s="5">
        <v>1</v>
      </c>
    </row>
    <row r="7454" spans="1:3" ht="15.75" x14ac:dyDescent="0.25">
      <c r="A7454" s="4" t="s">
        <v>10979</v>
      </c>
      <c r="B7454" s="4" t="s">
        <v>10980</v>
      </c>
      <c r="C7454" s="5">
        <v>1</v>
      </c>
    </row>
    <row r="7455" spans="1:3" ht="15.75" x14ac:dyDescent="0.25">
      <c r="A7455" s="4" t="s">
        <v>10981</v>
      </c>
      <c r="B7455" s="4" t="s">
        <v>10982</v>
      </c>
      <c r="C7455" s="5">
        <v>1</v>
      </c>
    </row>
    <row r="7456" spans="1:3" ht="15.75" x14ac:dyDescent="0.25">
      <c r="A7456" s="4" t="s">
        <v>10943</v>
      </c>
      <c r="B7456" s="4" t="s">
        <v>10944</v>
      </c>
      <c r="C7456" s="5">
        <v>1</v>
      </c>
    </row>
    <row r="7457" spans="1:3" ht="15.75" x14ac:dyDescent="0.25">
      <c r="A7457" s="4" t="s">
        <v>10945</v>
      </c>
      <c r="B7457" s="4" t="s">
        <v>10946</v>
      </c>
      <c r="C7457" s="5">
        <v>1</v>
      </c>
    </row>
    <row r="7458" spans="1:3" ht="15.75" x14ac:dyDescent="0.25">
      <c r="A7458" s="4" t="s">
        <v>10947</v>
      </c>
      <c r="B7458" s="4" t="s">
        <v>10948</v>
      </c>
      <c r="C7458" s="5">
        <v>1</v>
      </c>
    </row>
    <row r="7459" spans="1:3" ht="15.75" x14ac:dyDescent="0.25">
      <c r="A7459" s="4" t="s">
        <v>10949</v>
      </c>
      <c r="B7459" s="4" t="s">
        <v>10950</v>
      </c>
      <c r="C7459" s="5">
        <v>1</v>
      </c>
    </row>
    <row r="7460" spans="1:3" ht="15.75" x14ac:dyDescent="0.25">
      <c r="A7460" s="4" t="s">
        <v>10951</v>
      </c>
      <c r="B7460" s="4" t="s">
        <v>10952</v>
      </c>
      <c r="C7460" s="5">
        <v>1</v>
      </c>
    </row>
    <row r="7461" spans="1:3" ht="15.75" x14ac:dyDescent="0.25">
      <c r="A7461" s="4" t="s">
        <v>10953</v>
      </c>
      <c r="B7461" s="4" t="s">
        <v>10954</v>
      </c>
      <c r="C7461" s="5">
        <v>1</v>
      </c>
    </row>
    <row r="7462" spans="1:3" ht="15.75" x14ac:dyDescent="0.25">
      <c r="A7462" s="4" t="s">
        <v>10955</v>
      </c>
      <c r="B7462" s="4" t="s">
        <v>10956</v>
      </c>
      <c r="C7462" s="5">
        <v>1</v>
      </c>
    </row>
    <row r="7463" spans="1:3" ht="15.75" x14ac:dyDescent="0.25">
      <c r="A7463" s="4" t="s">
        <v>10957</v>
      </c>
      <c r="B7463" s="4" t="s">
        <v>10958</v>
      </c>
      <c r="C7463" s="5">
        <v>1</v>
      </c>
    </row>
    <row r="7464" spans="1:3" ht="15.75" x14ac:dyDescent="0.25">
      <c r="A7464" s="4" t="s">
        <v>10959</v>
      </c>
      <c r="B7464" s="4" t="s">
        <v>10960</v>
      </c>
      <c r="C7464" s="5">
        <v>1</v>
      </c>
    </row>
    <row r="7465" spans="1:3" ht="15.75" x14ac:dyDescent="0.25">
      <c r="A7465" s="4" t="s">
        <v>10961</v>
      </c>
      <c r="B7465" s="4" t="s">
        <v>10962</v>
      </c>
      <c r="C7465" s="5">
        <v>1</v>
      </c>
    </row>
    <row r="7466" spans="1:3" ht="15.75" x14ac:dyDescent="0.25">
      <c r="A7466" s="4" t="s">
        <v>10963</v>
      </c>
      <c r="B7466" s="4" t="s">
        <v>10964</v>
      </c>
      <c r="C7466" s="5">
        <v>1</v>
      </c>
    </row>
    <row r="7467" spans="1:3" ht="15.75" x14ac:dyDescent="0.25">
      <c r="A7467" s="4" t="s">
        <v>10965</v>
      </c>
      <c r="B7467" s="4" t="s">
        <v>10966</v>
      </c>
      <c r="C7467" s="5">
        <v>1</v>
      </c>
    </row>
    <row r="7468" spans="1:3" ht="15.75" x14ac:dyDescent="0.25">
      <c r="A7468" s="4" t="s">
        <v>10967</v>
      </c>
      <c r="B7468" s="4" t="s">
        <v>10968</v>
      </c>
      <c r="C7468" s="5">
        <v>1</v>
      </c>
    </row>
    <row r="7469" spans="1:3" ht="15.75" x14ac:dyDescent="0.25">
      <c r="A7469" s="4" t="s">
        <v>10969</v>
      </c>
      <c r="B7469" s="4" t="s">
        <v>10970</v>
      </c>
      <c r="C7469" s="5">
        <v>1</v>
      </c>
    </row>
    <row r="7470" spans="1:3" ht="15.75" x14ac:dyDescent="0.25">
      <c r="A7470" s="4" t="s">
        <v>10971</v>
      </c>
      <c r="B7470" s="4" t="s">
        <v>10972</v>
      </c>
      <c r="C7470" s="5">
        <v>1</v>
      </c>
    </row>
    <row r="7471" spans="1:3" ht="15.75" x14ac:dyDescent="0.25">
      <c r="A7471" s="4" t="s">
        <v>11133</v>
      </c>
      <c r="B7471" s="4" t="s">
        <v>11134</v>
      </c>
      <c r="C7471" s="5">
        <v>1</v>
      </c>
    </row>
    <row r="7472" spans="1:3" ht="15.75" x14ac:dyDescent="0.25">
      <c r="A7472" s="4" t="s">
        <v>11135</v>
      </c>
      <c r="B7472" s="4" t="s">
        <v>11136</v>
      </c>
      <c r="C7472" s="5">
        <v>1</v>
      </c>
    </row>
    <row r="7473" spans="1:3" ht="15.75" x14ac:dyDescent="0.25">
      <c r="A7473" s="4" t="s">
        <v>11137</v>
      </c>
      <c r="B7473" s="4" t="s">
        <v>11138</v>
      </c>
      <c r="C7473" s="5">
        <v>1</v>
      </c>
    </row>
    <row r="7474" spans="1:3" ht="15.75" x14ac:dyDescent="0.25">
      <c r="A7474" s="4" t="s">
        <v>11139</v>
      </c>
      <c r="B7474" s="4" t="s">
        <v>11140</v>
      </c>
      <c r="C7474" s="5">
        <v>1</v>
      </c>
    </row>
    <row r="7475" spans="1:3" ht="15.75" x14ac:dyDescent="0.25">
      <c r="A7475" s="4" t="s">
        <v>11141</v>
      </c>
      <c r="B7475" s="4" t="s">
        <v>11142</v>
      </c>
      <c r="C7475" s="5">
        <v>1</v>
      </c>
    </row>
    <row r="7476" spans="1:3" ht="15.75" x14ac:dyDescent="0.25">
      <c r="A7476" s="4" t="s">
        <v>11143</v>
      </c>
      <c r="B7476" s="4" t="s">
        <v>11144</v>
      </c>
      <c r="C7476" s="5">
        <v>1</v>
      </c>
    </row>
    <row r="7477" spans="1:3" ht="15.75" x14ac:dyDescent="0.25">
      <c r="A7477" s="4" t="s">
        <v>11145</v>
      </c>
      <c r="B7477" s="4" t="s">
        <v>11146</v>
      </c>
      <c r="C7477" s="5">
        <v>1</v>
      </c>
    </row>
    <row r="7478" spans="1:3" ht="15.75" x14ac:dyDescent="0.25">
      <c r="A7478" s="4" t="s">
        <v>11147</v>
      </c>
      <c r="B7478" s="4" t="s">
        <v>11148</v>
      </c>
      <c r="C7478" s="5">
        <v>1</v>
      </c>
    </row>
    <row r="7479" spans="1:3" ht="15.75" x14ac:dyDescent="0.25">
      <c r="A7479" s="4" t="s">
        <v>11149</v>
      </c>
      <c r="B7479" s="4" t="s">
        <v>11150</v>
      </c>
      <c r="C7479" s="5">
        <v>1</v>
      </c>
    </row>
    <row r="7480" spans="1:3" ht="15.75" x14ac:dyDescent="0.25">
      <c r="A7480" s="4" t="s">
        <v>10839</v>
      </c>
      <c r="B7480" s="4" t="s">
        <v>10840</v>
      </c>
      <c r="C7480" s="5">
        <v>1</v>
      </c>
    </row>
    <row r="7481" spans="1:3" ht="15.75" x14ac:dyDescent="0.25">
      <c r="A7481" s="4" t="s">
        <v>10841</v>
      </c>
      <c r="B7481" s="4" t="s">
        <v>10842</v>
      </c>
      <c r="C7481" s="5">
        <v>1</v>
      </c>
    </row>
    <row r="7482" spans="1:3" ht="15.75" x14ac:dyDescent="0.25">
      <c r="A7482" s="4" t="s">
        <v>10843</v>
      </c>
      <c r="B7482" s="4" t="s">
        <v>10844</v>
      </c>
      <c r="C7482" s="5">
        <v>1</v>
      </c>
    </row>
    <row r="7483" spans="1:3" ht="15.75" x14ac:dyDescent="0.25">
      <c r="A7483" s="4" t="s">
        <v>10845</v>
      </c>
      <c r="B7483" s="4" t="s">
        <v>10846</v>
      </c>
      <c r="C7483" s="5">
        <v>1</v>
      </c>
    </row>
    <row r="7484" spans="1:3" ht="15.75" x14ac:dyDescent="0.25">
      <c r="A7484" s="4" t="s">
        <v>10847</v>
      </c>
      <c r="B7484" s="4" t="s">
        <v>10848</v>
      </c>
      <c r="C7484" s="5">
        <v>1</v>
      </c>
    </row>
    <row r="7485" spans="1:3" ht="15.75" x14ac:dyDescent="0.25">
      <c r="A7485" s="4" t="s">
        <v>10849</v>
      </c>
      <c r="B7485" s="4" t="s">
        <v>10850</v>
      </c>
      <c r="C7485" s="5">
        <v>1</v>
      </c>
    </row>
    <row r="7486" spans="1:3" ht="15.75" x14ac:dyDescent="0.25">
      <c r="A7486" s="4" t="s">
        <v>10851</v>
      </c>
      <c r="B7486" s="4" t="s">
        <v>10852</v>
      </c>
      <c r="C7486" s="5">
        <v>1</v>
      </c>
    </row>
    <row r="7487" spans="1:3" ht="15.75" x14ac:dyDescent="0.25">
      <c r="A7487" s="4" t="s">
        <v>10853</v>
      </c>
      <c r="B7487" s="4" t="s">
        <v>10854</v>
      </c>
      <c r="C7487" s="5">
        <v>1</v>
      </c>
    </row>
    <row r="7488" spans="1:3" ht="15.75" x14ac:dyDescent="0.25">
      <c r="A7488" s="4" t="s">
        <v>10855</v>
      </c>
      <c r="B7488" s="4" t="s">
        <v>10856</v>
      </c>
      <c r="C7488" s="5">
        <v>1</v>
      </c>
    </row>
    <row r="7489" spans="1:3" ht="15.75" x14ac:dyDescent="0.25">
      <c r="A7489" s="4" t="s">
        <v>11151</v>
      </c>
      <c r="B7489" s="4" t="s">
        <v>11152</v>
      </c>
      <c r="C7489" s="5">
        <v>1</v>
      </c>
    </row>
    <row r="7490" spans="1:3" ht="15.75" x14ac:dyDescent="0.25">
      <c r="A7490" s="4" t="s">
        <v>11183</v>
      </c>
      <c r="B7490" s="4" t="s">
        <v>11184</v>
      </c>
      <c r="C7490" s="5">
        <v>1</v>
      </c>
    </row>
    <row r="7491" spans="1:3" ht="15.75" x14ac:dyDescent="0.25">
      <c r="A7491" s="4" t="s">
        <v>11185</v>
      </c>
      <c r="B7491" s="4" t="s">
        <v>11186</v>
      </c>
      <c r="C7491" s="5">
        <v>1</v>
      </c>
    </row>
    <row r="7492" spans="1:3" ht="15.75" x14ac:dyDescent="0.25">
      <c r="A7492" s="4" t="s">
        <v>11187</v>
      </c>
      <c r="B7492" s="4" t="s">
        <v>11188</v>
      </c>
      <c r="C7492" s="5">
        <v>1</v>
      </c>
    </row>
    <row r="7493" spans="1:3" ht="15.75" x14ac:dyDescent="0.25">
      <c r="A7493" s="4" t="s">
        <v>11189</v>
      </c>
      <c r="B7493" s="4" t="s">
        <v>11190</v>
      </c>
      <c r="C7493" s="5">
        <v>1</v>
      </c>
    </row>
    <row r="7494" spans="1:3" ht="15.75" x14ac:dyDescent="0.25">
      <c r="A7494" s="4" t="s">
        <v>11191</v>
      </c>
      <c r="B7494" s="4" t="s">
        <v>11192</v>
      </c>
      <c r="C7494" s="5">
        <v>1</v>
      </c>
    </row>
    <row r="7495" spans="1:3" ht="15.75" x14ac:dyDescent="0.25">
      <c r="A7495" s="4" t="s">
        <v>11153</v>
      </c>
      <c r="B7495" s="4" t="s">
        <v>11154</v>
      </c>
      <c r="C7495" s="5">
        <v>1</v>
      </c>
    </row>
    <row r="7496" spans="1:3" ht="15.75" x14ac:dyDescent="0.25">
      <c r="A7496" s="4" t="s">
        <v>11155</v>
      </c>
      <c r="B7496" s="4" t="s">
        <v>11156</v>
      </c>
      <c r="C7496" s="5">
        <v>1</v>
      </c>
    </row>
    <row r="7497" spans="1:3" ht="15.75" x14ac:dyDescent="0.25">
      <c r="A7497" s="4" t="s">
        <v>11157</v>
      </c>
      <c r="B7497" s="4" t="s">
        <v>11158</v>
      </c>
      <c r="C7497" s="5">
        <v>1</v>
      </c>
    </row>
    <row r="7498" spans="1:3" ht="15.75" x14ac:dyDescent="0.25">
      <c r="A7498" s="4" t="s">
        <v>11159</v>
      </c>
      <c r="B7498" s="4" t="s">
        <v>11160</v>
      </c>
      <c r="C7498" s="5">
        <v>1</v>
      </c>
    </row>
    <row r="7499" spans="1:3" ht="15.75" x14ac:dyDescent="0.25">
      <c r="A7499" s="4" t="s">
        <v>11161</v>
      </c>
      <c r="B7499" s="4" t="s">
        <v>11162</v>
      </c>
      <c r="C7499" s="5">
        <v>1</v>
      </c>
    </row>
    <row r="7500" spans="1:3" ht="15.75" x14ac:dyDescent="0.25">
      <c r="A7500" s="4" t="s">
        <v>11163</v>
      </c>
      <c r="B7500" s="4" t="s">
        <v>11164</v>
      </c>
      <c r="C7500" s="5">
        <v>1</v>
      </c>
    </row>
    <row r="7501" spans="1:3" ht="15.75" x14ac:dyDescent="0.25">
      <c r="A7501" s="4" t="s">
        <v>11165</v>
      </c>
      <c r="B7501" s="4" t="s">
        <v>11166</v>
      </c>
      <c r="C7501" s="5">
        <v>1</v>
      </c>
    </row>
    <row r="7502" spans="1:3" ht="15.75" x14ac:dyDescent="0.25">
      <c r="A7502" s="4" t="s">
        <v>11167</v>
      </c>
      <c r="B7502" s="4" t="s">
        <v>11168</v>
      </c>
      <c r="C7502" s="5">
        <v>1</v>
      </c>
    </row>
    <row r="7503" spans="1:3" ht="15.75" x14ac:dyDescent="0.25">
      <c r="A7503" s="4" t="s">
        <v>11169</v>
      </c>
      <c r="B7503" s="4" t="s">
        <v>11170</v>
      </c>
      <c r="C7503" s="5">
        <v>1</v>
      </c>
    </row>
    <row r="7504" spans="1:3" ht="15.75" x14ac:dyDescent="0.25">
      <c r="A7504" s="4" t="s">
        <v>11171</v>
      </c>
      <c r="B7504" s="4" t="s">
        <v>11172</v>
      </c>
      <c r="C7504" s="5">
        <v>1</v>
      </c>
    </row>
    <row r="7505" spans="1:3" ht="15.75" x14ac:dyDescent="0.25">
      <c r="A7505" s="4" t="s">
        <v>11173</v>
      </c>
      <c r="B7505" s="4" t="s">
        <v>11174</v>
      </c>
      <c r="C7505" s="5">
        <v>1</v>
      </c>
    </row>
    <row r="7506" spans="1:3" ht="15.75" x14ac:dyDescent="0.25">
      <c r="A7506" s="4" t="s">
        <v>11175</v>
      </c>
      <c r="B7506" s="4" t="s">
        <v>11176</v>
      </c>
      <c r="C7506" s="5">
        <v>1</v>
      </c>
    </row>
    <row r="7507" spans="1:3" ht="15.75" x14ac:dyDescent="0.25">
      <c r="A7507" s="4" t="s">
        <v>11177</v>
      </c>
      <c r="B7507" s="4" t="s">
        <v>11178</v>
      </c>
      <c r="C7507" s="5">
        <v>1</v>
      </c>
    </row>
    <row r="7508" spans="1:3" ht="15.75" x14ac:dyDescent="0.25">
      <c r="A7508" s="4" t="s">
        <v>11179</v>
      </c>
      <c r="B7508" s="4" t="s">
        <v>11180</v>
      </c>
      <c r="C7508" s="5">
        <v>1</v>
      </c>
    </row>
    <row r="7509" spans="1:3" ht="15.75" x14ac:dyDescent="0.25">
      <c r="A7509" s="4" t="s">
        <v>11181</v>
      </c>
      <c r="B7509" s="4" t="s">
        <v>11182</v>
      </c>
      <c r="C7509" s="5">
        <v>1</v>
      </c>
    </row>
    <row r="7510" spans="1:3" ht="15.75" x14ac:dyDescent="0.25">
      <c r="A7510" s="4" t="s">
        <v>10893</v>
      </c>
      <c r="B7510" s="4" t="s">
        <v>10894</v>
      </c>
      <c r="C7510" s="5">
        <v>1</v>
      </c>
    </row>
    <row r="7511" spans="1:3" ht="15.75" x14ac:dyDescent="0.25">
      <c r="A7511" s="4" t="s">
        <v>10895</v>
      </c>
      <c r="B7511" s="4" t="s">
        <v>10896</v>
      </c>
      <c r="C7511" s="5">
        <v>1</v>
      </c>
    </row>
    <row r="7512" spans="1:3" ht="15.75" x14ac:dyDescent="0.25">
      <c r="A7512" s="4" t="s">
        <v>10897</v>
      </c>
      <c r="B7512" s="4" t="s">
        <v>10898</v>
      </c>
      <c r="C7512" s="5">
        <v>1</v>
      </c>
    </row>
    <row r="7513" spans="1:3" ht="15.75" x14ac:dyDescent="0.25">
      <c r="A7513" s="4" t="s">
        <v>10899</v>
      </c>
      <c r="B7513" s="4" t="s">
        <v>10900</v>
      </c>
      <c r="C7513" s="5">
        <v>1</v>
      </c>
    </row>
    <row r="7514" spans="1:3" ht="15.75" x14ac:dyDescent="0.25">
      <c r="A7514" s="4" t="s">
        <v>10901</v>
      </c>
      <c r="B7514" s="4" t="s">
        <v>10902</v>
      </c>
      <c r="C7514" s="5">
        <v>1</v>
      </c>
    </row>
    <row r="7515" spans="1:3" ht="15.75" x14ac:dyDescent="0.25">
      <c r="A7515" s="4" t="s">
        <v>10863</v>
      </c>
      <c r="B7515" s="4" t="s">
        <v>10864</v>
      </c>
      <c r="C7515" s="5">
        <v>1</v>
      </c>
    </row>
    <row r="7516" spans="1:3" ht="15.75" x14ac:dyDescent="0.25">
      <c r="A7516" s="4" t="s">
        <v>10865</v>
      </c>
      <c r="B7516" s="4" t="s">
        <v>10866</v>
      </c>
      <c r="C7516" s="5">
        <v>1</v>
      </c>
    </row>
    <row r="7517" spans="1:3" ht="15.75" x14ac:dyDescent="0.25">
      <c r="A7517" s="4" t="s">
        <v>10867</v>
      </c>
      <c r="B7517" s="4" t="s">
        <v>10868</v>
      </c>
      <c r="C7517" s="5">
        <v>1</v>
      </c>
    </row>
    <row r="7518" spans="1:3" ht="15.75" x14ac:dyDescent="0.25">
      <c r="A7518" s="4" t="s">
        <v>10869</v>
      </c>
      <c r="B7518" s="4" t="s">
        <v>10870</v>
      </c>
      <c r="C7518" s="5">
        <v>1</v>
      </c>
    </row>
    <row r="7519" spans="1:3" ht="15.75" x14ac:dyDescent="0.25">
      <c r="A7519" s="4" t="s">
        <v>10871</v>
      </c>
      <c r="B7519" s="4" t="s">
        <v>10872</v>
      </c>
      <c r="C7519" s="5">
        <v>1</v>
      </c>
    </row>
    <row r="7520" spans="1:3" ht="15.75" x14ac:dyDescent="0.25">
      <c r="A7520" s="4" t="s">
        <v>10873</v>
      </c>
      <c r="B7520" s="4" t="s">
        <v>10874</v>
      </c>
      <c r="C7520" s="5">
        <v>1</v>
      </c>
    </row>
    <row r="7521" spans="1:3" ht="15.75" x14ac:dyDescent="0.25">
      <c r="A7521" s="4" t="s">
        <v>10875</v>
      </c>
      <c r="B7521" s="4" t="s">
        <v>10876</v>
      </c>
      <c r="C7521" s="5">
        <v>1</v>
      </c>
    </row>
    <row r="7522" spans="1:3" ht="15.75" x14ac:dyDescent="0.25">
      <c r="A7522" s="4" t="s">
        <v>10877</v>
      </c>
      <c r="B7522" s="4" t="s">
        <v>10878</v>
      </c>
      <c r="C7522" s="5">
        <v>1</v>
      </c>
    </row>
    <row r="7523" spans="1:3" ht="15.75" x14ac:dyDescent="0.25">
      <c r="A7523" s="4" t="s">
        <v>10879</v>
      </c>
      <c r="B7523" s="4" t="s">
        <v>10880</v>
      </c>
      <c r="C7523" s="5">
        <v>1</v>
      </c>
    </row>
    <row r="7524" spans="1:3" ht="15.75" x14ac:dyDescent="0.25">
      <c r="A7524" s="4" t="s">
        <v>10881</v>
      </c>
      <c r="B7524" s="4" t="s">
        <v>10882</v>
      </c>
      <c r="C7524" s="5">
        <v>1</v>
      </c>
    </row>
    <row r="7525" spans="1:3" ht="15.75" x14ac:dyDescent="0.25">
      <c r="A7525" s="4" t="s">
        <v>10883</v>
      </c>
      <c r="B7525" s="4" t="s">
        <v>10884</v>
      </c>
      <c r="C7525" s="5">
        <v>1</v>
      </c>
    </row>
    <row r="7526" spans="1:3" ht="15.75" x14ac:dyDescent="0.25">
      <c r="A7526" s="4" t="s">
        <v>10885</v>
      </c>
      <c r="B7526" s="4" t="s">
        <v>10886</v>
      </c>
      <c r="C7526" s="5">
        <v>1</v>
      </c>
    </row>
    <row r="7527" spans="1:3" ht="15.75" x14ac:dyDescent="0.25">
      <c r="A7527" s="4" t="s">
        <v>10887</v>
      </c>
      <c r="B7527" s="4" t="s">
        <v>10888</v>
      </c>
      <c r="C7527" s="5">
        <v>1</v>
      </c>
    </row>
    <row r="7528" spans="1:3" ht="15.75" x14ac:dyDescent="0.25">
      <c r="A7528" s="4" t="s">
        <v>10889</v>
      </c>
      <c r="B7528" s="4" t="s">
        <v>10890</v>
      </c>
      <c r="C7528" s="5">
        <v>1</v>
      </c>
    </row>
    <row r="7529" spans="1:3" ht="15.75" x14ac:dyDescent="0.25">
      <c r="A7529" s="4" t="s">
        <v>10891</v>
      </c>
      <c r="B7529" s="4" t="s">
        <v>10892</v>
      </c>
      <c r="C7529" s="5">
        <v>1</v>
      </c>
    </row>
    <row r="7530" spans="1:3" ht="15.75" x14ac:dyDescent="0.25">
      <c r="A7530" s="4" t="s">
        <v>10763</v>
      </c>
      <c r="B7530" s="4" t="s">
        <v>10764</v>
      </c>
      <c r="C7530" s="5">
        <v>1</v>
      </c>
    </row>
    <row r="7531" spans="1:3" ht="15.75" x14ac:dyDescent="0.25">
      <c r="A7531" s="4" t="s">
        <v>10765</v>
      </c>
      <c r="B7531" s="4" t="s">
        <v>10766</v>
      </c>
      <c r="C7531" s="5">
        <v>1</v>
      </c>
    </row>
    <row r="7532" spans="1:3" ht="15.75" x14ac:dyDescent="0.25">
      <c r="A7532" s="4" t="s">
        <v>10767</v>
      </c>
      <c r="B7532" s="4" t="s">
        <v>10768</v>
      </c>
      <c r="C7532" s="5">
        <v>1</v>
      </c>
    </row>
    <row r="7533" spans="1:3" ht="15.75" x14ac:dyDescent="0.25">
      <c r="A7533" s="4" t="s">
        <v>10769</v>
      </c>
      <c r="B7533" s="4" t="s">
        <v>10770</v>
      </c>
      <c r="C7533" s="5">
        <v>1</v>
      </c>
    </row>
    <row r="7534" spans="1:3" ht="15.75" x14ac:dyDescent="0.25">
      <c r="A7534" s="4" t="s">
        <v>10771</v>
      </c>
      <c r="B7534" s="4" t="s">
        <v>10772</v>
      </c>
      <c r="C7534" s="5">
        <v>1</v>
      </c>
    </row>
    <row r="7535" spans="1:3" ht="15.75" x14ac:dyDescent="0.25">
      <c r="A7535" s="4" t="s">
        <v>11023</v>
      </c>
      <c r="B7535" s="4" t="s">
        <v>11024</v>
      </c>
      <c r="C7535" s="5">
        <v>1</v>
      </c>
    </row>
    <row r="7536" spans="1:3" ht="15.75" x14ac:dyDescent="0.25">
      <c r="A7536" s="4" t="s">
        <v>11025</v>
      </c>
      <c r="B7536" s="4" t="s">
        <v>11026</v>
      </c>
      <c r="C7536" s="5">
        <v>1</v>
      </c>
    </row>
    <row r="7537" spans="1:3" ht="15.75" x14ac:dyDescent="0.25">
      <c r="A7537" s="4" t="s">
        <v>11027</v>
      </c>
      <c r="B7537" s="4" t="s">
        <v>11028</v>
      </c>
      <c r="C7537" s="5">
        <v>1</v>
      </c>
    </row>
    <row r="7538" spans="1:3" ht="15.75" x14ac:dyDescent="0.25">
      <c r="A7538" s="4" t="s">
        <v>11029</v>
      </c>
      <c r="B7538" s="4" t="s">
        <v>11030</v>
      </c>
      <c r="C7538" s="5">
        <v>1</v>
      </c>
    </row>
    <row r="7539" spans="1:3" ht="15.75" x14ac:dyDescent="0.25">
      <c r="A7539" s="4" t="s">
        <v>11031</v>
      </c>
      <c r="B7539" s="4" t="s">
        <v>11032</v>
      </c>
      <c r="C7539" s="5">
        <v>1</v>
      </c>
    </row>
    <row r="7540" spans="1:3" ht="15.75" x14ac:dyDescent="0.25">
      <c r="A7540" s="4" t="s">
        <v>11033</v>
      </c>
      <c r="B7540" s="4" t="s">
        <v>11034</v>
      </c>
      <c r="C7540" s="5">
        <v>1</v>
      </c>
    </row>
    <row r="7541" spans="1:3" ht="15.75" x14ac:dyDescent="0.25">
      <c r="A7541" s="4" t="s">
        <v>11035</v>
      </c>
      <c r="B7541" s="4" t="s">
        <v>11036</v>
      </c>
      <c r="C7541" s="5">
        <v>1</v>
      </c>
    </row>
    <row r="7542" spans="1:3" ht="15.75" x14ac:dyDescent="0.25">
      <c r="A7542" s="4" t="s">
        <v>10721</v>
      </c>
      <c r="B7542" s="4" t="s">
        <v>10722</v>
      </c>
      <c r="C7542" s="5">
        <v>1</v>
      </c>
    </row>
    <row r="7543" spans="1:3" ht="15.75" x14ac:dyDescent="0.25">
      <c r="A7543" s="4" t="s">
        <v>10723</v>
      </c>
      <c r="B7543" s="4" t="s">
        <v>10724</v>
      </c>
      <c r="C7543" s="5">
        <v>1</v>
      </c>
    </row>
    <row r="7544" spans="1:3" ht="15.75" x14ac:dyDescent="0.25">
      <c r="A7544" s="4" t="s">
        <v>10725</v>
      </c>
      <c r="B7544" s="4" t="s">
        <v>10726</v>
      </c>
      <c r="C7544" s="5">
        <v>1</v>
      </c>
    </row>
    <row r="7545" spans="1:3" ht="15.75" x14ac:dyDescent="0.25">
      <c r="A7545" s="4" t="s">
        <v>10727</v>
      </c>
      <c r="B7545" s="4" t="s">
        <v>10728</v>
      </c>
      <c r="C7545" s="5">
        <v>1</v>
      </c>
    </row>
    <row r="7546" spans="1:3" ht="15.75" x14ac:dyDescent="0.25">
      <c r="A7546" s="4" t="s">
        <v>10729</v>
      </c>
      <c r="B7546" s="4" t="s">
        <v>10730</v>
      </c>
      <c r="C7546" s="5">
        <v>1</v>
      </c>
    </row>
    <row r="7547" spans="1:3" ht="15.75" x14ac:dyDescent="0.25">
      <c r="A7547" s="4" t="s">
        <v>10731</v>
      </c>
      <c r="B7547" s="4" t="s">
        <v>10732</v>
      </c>
      <c r="C7547" s="5">
        <v>1</v>
      </c>
    </row>
    <row r="7548" spans="1:3" ht="15.75" x14ac:dyDescent="0.25">
      <c r="A7548" s="4" t="s">
        <v>10733</v>
      </c>
      <c r="B7548" s="4" t="s">
        <v>10734</v>
      </c>
      <c r="C7548" s="5">
        <v>1</v>
      </c>
    </row>
    <row r="7549" spans="1:3" ht="15.75" x14ac:dyDescent="0.25">
      <c r="A7549" s="4" t="s">
        <v>11079</v>
      </c>
      <c r="B7549" s="4" t="s">
        <v>11080</v>
      </c>
      <c r="C7549" s="5">
        <v>1</v>
      </c>
    </row>
    <row r="7550" spans="1:3" ht="15.75" x14ac:dyDescent="0.25">
      <c r="A7550" s="4" t="s">
        <v>11081</v>
      </c>
      <c r="B7550" s="4" t="s">
        <v>11082</v>
      </c>
      <c r="C7550" s="5">
        <v>1</v>
      </c>
    </row>
    <row r="7551" spans="1:3" ht="15.75" x14ac:dyDescent="0.25">
      <c r="A7551" s="4" t="s">
        <v>11083</v>
      </c>
      <c r="B7551" s="4" t="s">
        <v>11084</v>
      </c>
      <c r="C7551" s="5">
        <v>1</v>
      </c>
    </row>
    <row r="7552" spans="1:3" ht="15.75" x14ac:dyDescent="0.25">
      <c r="A7552" s="4" t="s">
        <v>11085</v>
      </c>
      <c r="B7552" s="4" t="s">
        <v>11086</v>
      </c>
      <c r="C7552" s="5">
        <v>1</v>
      </c>
    </row>
    <row r="7553" spans="1:3" ht="15.75" x14ac:dyDescent="0.25">
      <c r="A7553" s="4" t="s">
        <v>11087</v>
      </c>
      <c r="B7553" s="4" t="s">
        <v>11088</v>
      </c>
      <c r="C7553" s="5">
        <v>1</v>
      </c>
    </row>
    <row r="7554" spans="1:3" ht="15.75" x14ac:dyDescent="0.25">
      <c r="A7554" s="4" t="s">
        <v>11089</v>
      </c>
      <c r="B7554" s="4" t="s">
        <v>11090</v>
      </c>
      <c r="C7554" s="5">
        <v>1</v>
      </c>
    </row>
    <row r="7555" spans="1:3" ht="15.75" x14ac:dyDescent="0.25">
      <c r="A7555" s="4" t="s">
        <v>11091</v>
      </c>
      <c r="B7555" s="4" t="s">
        <v>11092</v>
      </c>
      <c r="C7555" s="5">
        <v>1</v>
      </c>
    </row>
    <row r="7556" spans="1:3" ht="15.75" x14ac:dyDescent="0.25">
      <c r="A7556" s="4" t="s">
        <v>11093</v>
      </c>
      <c r="B7556" s="4" t="s">
        <v>11094</v>
      </c>
      <c r="C7556" s="5">
        <v>1</v>
      </c>
    </row>
    <row r="7557" spans="1:3" ht="15.75" x14ac:dyDescent="0.25">
      <c r="A7557" s="4" t="s">
        <v>11095</v>
      </c>
      <c r="B7557" s="4" t="s">
        <v>11096</v>
      </c>
      <c r="C7557" s="5">
        <v>1</v>
      </c>
    </row>
    <row r="7558" spans="1:3" ht="15.75" x14ac:dyDescent="0.25">
      <c r="A7558" s="4" t="s">
        <v>11097</v>
      </c>
      <c r="B7558" s="4" t="s">
        <v>11098</v>
      </c>
      <c r="C7558" s="5">
        <v>1</v>
      </c>
    </row>
    <row r="7559" spans="1:3" ht="15.75" x14ac:dyDescent="0.25">
      <c r="A7559" s="4" t="s">
        <v>11099</v>
      </c>
      <c r="B7559" s="4" t="s">
        <v>11100</v>
      </c>
      <c r="C7559" s="5">
        <v>1</v>
      </c>
    </row>
    <row r="7560" spans="1:3" ht="15.75" x14ac:dyDescent="0.25">
      <c r="A7560" s="4" t="s">
        <v>11101</v>
      </c>
      <c r="B7560" s="4" t="s">
        <v>11102</v>
      </c>
      <c r="C7560" s="5">
        <v>1</v>
      </c>
    </row>
    <row r="7561" spans="1:3" ht="15.75" x14ac:dyDescent="0.25">
      <c r="A7561" s="4" t="s">
        <v>11103</v>
      </c>
      <c r="B7561" s="4" t="s">
        <v>11104</v>
      </c>
      <c r="C7561" s="5">
        <v>1</v>
      </c>
    </row>
    <row r="7562" spans="1:3" ht="15.75" x14ac:dyDescent="0.25">
      <c r="A7562" s="4" t="s">
        <v>10791</v>
      </c>
      <c r="B7562" s="4" t="s">
        <v>10792</v>
      </c>
      <c r="C7562" s="5">
        <v>1</v>
      </c>
    </row>
    <row r="7563" spans="1:3" ht="15.75" x14ac:dyDescent="0.25">
      <c r="A7563" s="4" t="s">
        <v>10793</v>
      </c>
      <c r="B7563" s="4" t="s">
        <v>10794</v>
      </c>
      <c r="C7563" s="5">
        <v>1</v>
      </c>
    </row>
    <row r="7564" spans="1:3" ht="15.75" x14ac:dyDescent="0.25">
      <c r="A7564" s="4" t="s">
        <v>10795</v>
      </c>
      <c r="B7564" s="4" t="s">
        <v>10796</v>
      </c>
      <c r="C7564" s="5">
        <v>1</v>
      </c>
    </row>
    <row r="7565" spans="1:3" ht="15.75" x14ac:dyDescent="0.25">
      <c r="A7565" s="4" t="s">
        <v>10797</v>
      </c>
      <c r="B7565" s="4" t="s">
        <v>10798</v>
      </c>
      <c r="C7565" s="5">
        <v>1</v>
      </c>
    </row>
    <row r="7566" spans="1:3" ht="15.75" x14ac:dyDescent="0.25">
      <c r="A7566" s="4" t="s">
        <v>10799</v>
      </c>
      <c r="B7566" s="4" t="s">
        <v>10800</v>
      </c>
      <c r="C7566" s="5">
        <v>1</v>
      </c>
    </row>
    <row r="7567" spans="1:3" ht="15.75" x14ac:dyDescent="0.25">
      <c r="A7567" s="4" t="s">
        <v>10801</v>
      </c>
      <c r="B7567" s="4" t="s">
        <v>10802</v>
      </c>
      <c r="C7567" s="5">
        <v>1</v>
      </c>
    </row>
    <row r="7568" spans="1:3" ht="15.75" x14ac:dyDescent="0.25">
      <c r="A7568" s="4" t="s">
        <v>10803</v>
      </c>
      <c r="B7568" s="4" t="s">
        <v>10804</v>
      </c>
      <c r="C7568" s="5">
        <v>1</v>
      </c>
    </row>
    <row r="7569" spans="1:3" ht="15.75" x14ac:dyDescent="0.25">
      <c r="A7569" s="4" t="s">
        <v>10805</v>
      </c>
      <c r="B7569" s="4" t="s">
        <v>10806</v>
      </c>
      <c r="C7569" s="5">
        <v>1</v>
      </c>
    </row>
    <row r="7570" spans="1:3" ht="15.75" x14ac:dyDescent="0.25">
      <c r="A7570" s="4" t="s">
        <v>10807</v>
      </c>
      <c r="B7570" s="4" t="s">
        <v>10808</v>
      </c>
      <c r="C7570" s="5">
        <v>1</v>
      </c>
    </row>
    <row r="7571" spans="1:3" ht="15.75" x14ac:dyDescent="0.25">
      <c r="A7571" s="4" t="s">
        <v>11055</v>
      </c>
      <c r="B7571" s="4" t="s">
        <v>11056</v>
      </c>
      <c r="C7571" s="5">
        <v>1</v>
      </c>
    </row>
    <row r="7572" spans="1:3" ht="15.75" x14ac:dyDescent="0.25">
      <c r="A7572" s="4" t="s">
        <v>11057</v>
      </c>
      <c r="B7572" s="4" t="s">
        <v>11058</v>
      </c>
      <c r="C7572" s="5">
        <v>1</v>
      </c>
    </row>
    <row r="7573" spans="1:3" ht="15.75" x14ac:dyDescent="0.25">
      <c r="A7573" s="4" t="s">
        <v>11059</v>
      </c>
      <c r="B7573" s="4" t="s">
        <v>11060</v>
      </c>
      <c r="C7573" s="5">
        <v>1</v>
      </c>
    </row>
    <row r="7574" spans="1:3" ht="15.75" x14ac:dyDescent="0.25">
      <c r="A7574" s="4" t="s">
        <v>11061</v>
      </c>
      <c r="B7574" s="4" t="s">
        <v>11062</v>
      </c>
      <c r="C7574" s="5">
        <v>1</v>
      </c>
    </row>
    <row r="7575" spans="1:3" ht="15.75" x14ac:dyDescent="0.25">
      <c r="A7575" s="4" t="s">
        <v>11063</v>
      </c>
      <c r="B7575" s="4" t="s">
        <v>11064</v>
      </c>
      <c r="C7575" s="5">
        <v>1</v>
      </c>
    </row>
    <row r="7576" spans="1:3" ht="15.75" x14ac:dyDescent="0.25">
      <c r="A7576" s="4" t="s">
        <v>11065</v>
      </c>
      <c r="B7576" s="4" t="s">
        <v>11066</v>
      </c>
      <c r="C7576" s="5">
        <v>1</v>
      </c>
    </row>
    <row r="7577" spans="1:3" ht="15.75" x14ac:dyDescent="0.25">
      <c r="A7577" s="4" t="s">
        <v>11067</v>
      </c>
      <c r="B7577" s="4" t="s">
        <v>11068</v>
      </c>
      <c r="C7577" s="5">
        <v>1</v>
      </c>
    </row>
    <row r="7578" spans="1:3" ht="15.75" x14ac:dyDescent="0.25">
      <c r="A7578" s="4" t="s">
        <v>11069</v>
      </c>
      <c r="B7578" s="4" t="s">
        <v>11070</v>
      </c>
      <c r="C7578" s="5">
        <v>1</v>
      </c>
    </row>
    <row r="7579" spans="1:3" ht="15.75" x14ac:dyDescent="0.25">
      <c r="A7579" s="4" t="s">
        <v>11071</v>
      </c>
      <c r="B7579" s="4" t="s">
        <v>11072</v>
      </c>
      <c r="C7579" s="5">
        <v>1</v>
      </c>
    </row>
    <row r="7580" spans="1:3" ht="15.75" x14ac:dyDescent="0.25">
      <c r="A7580" s="4" t="s">
        <v>11073</v>
      </c>
      <c r="B7580" s="4" t="s">
        <v>11074</v>
      </c>
      <c r="C7580" s="5">
        <v>1</v>
      </c>
    </row>
    <row r="7581" spans="1:3" ht="15.75" x14ac:dyDescent="0.25">
      <c r="A7581" s="4" t="s">
        <v>11075</v>
      </c>
      <c r="B7581" s="4" t="s">
        <v>11076</v>
      </c>
      <c r="C7581" s="5">
        <v>1</v>
      </c>
    </row>
    <row r="7582" spans="1:3" ht="15.75" x14ac:dyDescent="0.25">
      <c r="A7582" s="4" t="s">
        <v>11077</v>
      </c>
      <c r="B7582" s="4" t="s">
        <v>11078</v>
      </c>
      <c r="C7582" s="5">
        <v>1</v>
      </c>
    </row>
    <row r="7583" spans="1:3" ht="15.75" x14ac:dyDescent="0.25">
      <c r="A7583" s="4" t="s">
        <v>10773</v>
      </c>
      <c r="B7583" s="4" t="s">
        <v>10774</v>
      </c>
      <c r="C7583" s="5">
        <v>1</v>
      </c>
    </row>
    <row r="7584" spans="1:3" ht="15.75" x14ac:dyDescent="0.25">
      <c r="A7584" s="4" t="s">
        <v>10775</v>
      </c>
      <c r="B7584" s="4" t="s">
        <v>10776</v>
      </c>
      <c r="C7584" s="5">
        <v>1</v>
      </c>
    </row>
    <row r="7585" spans="1:3" ht="15.75" x14ac:dyDescent="0.25">
      <c r="A7585" s="4" t="s">
        <v>10777</v>
      </c>
      <c r="B7585" s="4" t="s">
        <v>10778</v>
      </c>
      <c r="C7585" s="5">
        <v>1</v>
      </c>
    </row>
    <row r="7586" spans="1:3" ht="15.75" x14ac:dyDescent="0.25">
      <c r="A7586" s="4" t="s">
        <v>10779</v>
      </c>
      <c r="B7586" s="4" t="s">
        <v>10780</v>
      </c>
      <c r="C7586" s="5">
        <v>1</v>
      </c>
    </row>
    <row r="7587" spans="1:3" ht="15.75" x14ac:dyDescent="0.25">
      <c r="A7587" s="4" t="s">
        <v>10781</v>
      </c>
      <c r="B7587" s="4" t="s">
        <v>10782</v>
      </c>
      <c r="C7587" s="5">
        <v>1</v>
      </c>
    </row>
    <row r="7588" spans="1:3" ht="15.75" x14ac:dyDescent="0.25">
      <c r="A7588" s="4" t="s">
        <v>10783</v>
      </c>
      <c r="B7588" s="4" t="s">
        <v>10784</v>
      </c>
      <c r="C7588" s="5">
        <v>1</v>
      </c>
    </row>
    <row r="7589" spans="1:3" ht="15.75" x14ac:dyDescent="0.25">
      <c r="A7589" s="4" t="s">
        <v>10785</v>
      </c>
      <c r="B7589" s="4" t="s">
        <v>10786</v>
      </c>
      <c r="C7589" s="5">
        <v>1</v>
      </c>
    </row>
    <row r="7590" spans="1:3" ht="15.75" x14ac:dyDescent="0.25">
      <c r="A7590" s="4" t="s">
        <v>10787</v>
      </c>
      <c r="B7590" s="4" t="s">
        <v>10788</v>
      </c>
      <c r="C7590" s="5">
        <v>1</v>
      </c>
    </row>
    <row r="7591" spans="1:3" ht="15.75" x14ac:dyDescent="0.25">
      <c r="A7591" s="4" t="s">
        <v>10789</v>
      </c>
      <c r="B7591" s="4" t="s">
        <v>10790</v>
      </c>
      <c r="C7591" s="5">
        <v>1</v>
      </c>
    </row>
    <row r="7592" spans="1:3" ht="15.75" x14ac:dyDescent="0.25">
      <c r="A7592" s="4" t="s">
        <v>11233</v>
      </c>
      <c r="B7592" s="4" t="s">
        <v>11234</v>
      </c>
      <c r="C7592" s="5">
        <v>1</v>
      </c>
    </row>
    <row r="7593" spans="1:3" ht="15.75" x14ac:dyDescent="0.25">
      <c r="A7593" s="4" t="s">
        <v>11235</v>
      </c>
      <c r="B7593" s="4" t="s">
        <v>11236</v>
      </c>
      <c r="C7593" s="5">
        <v>1</v>
      </c>
    </row>
    <row r="7594" spans="1:3" ht="15.75" x14ac:dyDescent="0.25">
      <c r="A7594" s="4" t="s">
        <v>11237</v>
      </c>
      <c r="B7594" s="4" t="s">
        <v>11238</v>
      </c>
      <c r="C7594" s="5">
        <v>1</v>
      </c>
    </row>
    <row r="7595" spans="1:3" ht="15.75" x14ac:dyDescent="0.25">
      <c r="A7595" s="4" t="s">
        <v>11239</v>
      </c>
      <c r="B7595" s="4" t="s">
        <v>11240</v>
      </c>
      <c r="C7595" s="5">
        <v>1</v>
      </c>
    </row>
    <row r="7596" spans="1:3" ht="15.75" x14ac:dyDescent="0.25">
      <c r="A7596" s="4" t="s">
        <v>11241</v>
      </c>
      <c r="B7596" s="4" t="s">
        <v>11242</v>
      </c>
      <c r="C7596" s="5">
        <v>1</v>
      </c>
    </row>
    <row r="7597" spans="1:3" ht="15.75" x14ac:dyDescent="0.25">
      <c r="A7597" s="4" t="s">
        <v>11243</v>
      </c>
      <c r="B7597" s="4" t="s">
        <v>11244</v>
      </c>
      <c r="C7597" s="5">
        <v>1</v>
      </c>
    </row>
    <row r="7598" spans="1:3" ht="15.75" x14ac:dyDescent="0.25">
      <c r="A7598" s="4" t="s">
        <v>11245</v>
      </c>
      <c r="B7598" s="4" t="s">
        <v>11246</v>
      </c>
      <c r="C7598" s="5">
        <v>1</v>
      </c>
    </row>
    <row r="7599" spans="1:3" ht="15.75" x14ac:dyDescent="0.25">
      <c r="A7599" s="4" t="s">
        <v>11247</v>
      </c>
      <c r="B7599" s="4" t="s">
        <v>11248</v>
      </c>
      <c r="C7599" s="5">
        <v>1</v>
      </c>
    </row>
    <row r="7600" spans="1:3" ht="15.75" x14ac:dyDescent="0.25">
      <c r="A7600" s="4" t="s">
        <v>11249</v>
      </c>
      <c r="B7600" s="4" t="s">
        <v>11250</v>
      </c>
      <c r="C7600" s="5">
        <v>1</v>
      </c>
    </row>
    <row r="7601" spans="1:3" ht="15.75" x14ac:dyDescent="0.25">
      <c r="A7601" s="4" t="s">
        <v>11251</v>
      </c>
      <c r="B7601" s="4" t="s">
        <v>11252</v>
      </c>
      <c r="C7601" s="5">
        <v>1</v>
      </c>
    </row>
    <row r="7602" spans="1:3" ht="15.75" x14ac:dyDescent="0.25">
      <c r="A7602" s="4" t="s">
        <v>11255</v>
      </c>
      <c r="B7602" s="4" t="s">
        <v>11256</v>
      </c>
      <c r="C7602" s="5">
        <v>1</v>
      </c>
    </row>
    <row r="7603" spans="1:3" ht="15.75" x14ac:dyDescent="0.25">
      <c r="A7603" s="4" t="s">
        <v>11257</v>
      </c>
      <c r="B7603" s="4" t="s">
        <v>11258</v>
      </c>
      <c r="C7603" s="5">
        <v>1</v>
      </c>
    </row>
    <row r="7604" spans="1:3" ht="15.75" x14ac:dyDescent="0.25">
      <c r="A7604" s="4" t="s">
        <v>11259</v>
      </c>
      <c r="B7604" s="4" t="s">
        <v>11260</v>
      </c>
      <c r="C7604" s="5">
        <v>1</v>
      </c>
    </row>
    <row r="7605" spans="1:3" ht="15.75" x14ac:dyDescent="0.25">
      <c r="A7605" s="4" t="s">
        <v>11261</v>
      </c>
      <c r="B7605" s="4" t="s">
        <v>11262</v>
      </c>
      <c r="C7605" s="5">
        <v>1</v>
      </c>
    </row>
    <row r="7606" spans="1:3" ht="15.75" x14ac:dyDescent="0.25">
      <c r="A7606" s="4" t="s">
        <v>11263</v>
      </c>
      <c r="B7606" s="4" t="s">
        <v>11264</v>
      </c>
      <c r="C7606" s="5">
        <v>1</v>
      </c>
    </row>
    <row r="7607" spans="1:3" ht="15.75" x14ac:dyDescent="0.25">
      <c r="A7607" s="4" t="s">
        <v>11265</v>
      </c>
      <c r="B7607" s="4" t="s">
        <v>11266</v>
      </c>
      <c r="C7607" s="5">
        <v>1</v>
      </c>
    </row>
    <row r="7608" spans="1:3" ht="15.75" x14ac:dyDescent="0.25">
      <c r="A7608" s="4" t="s">
        <v>11267</v>
      </c>
      <c r="B7608" s="4" t="s">
        <v>11268</v>
      </c>
      <c r="C7608" s="5">
        <v>1</v>
      </c>
    </row>
    <row r="7609" spans="1:3" ht="15.75" x14ac:dyDescent="0.25">
      <c r="A7609" s="4" t="s">
        <v>11253</v>
      </c>
      <c r="B7609" s="4" t="s">
        <v>11254</v>
      </c>
      <c r="C7609" s="5">
        <v>1</v>
      </c>
    </row>
    <row r="7610" spans="1:3" ht="15.75" x14ac:dyDescent="0.25">
      <c r="A7610" s="4" t="s">
        <v>11269</v>
      </c>
      <c r="B7610" s="4" t="s">
        <v>11270</v>
      </c>
      <c r="C7610" s="5">
        <v>1</v>
      </c>
    </row>
    <row r="7611" spans="1:3" ht="15.75" x14ac:dyDescent="0.25">
      <c r="A7611" s="4" t="s">
        <v>11271</v>
      </c>
      <c r="B7611" s="4" t="s">
        <v>11272</v>
      </c>
      <c r="C7611" s="5">
        <v>1</v>
      </c>
    </row>
    <row r="7612" spans="1:3" ht="15.75" x14ac:dyDescent="0.25">
      <c r="A7612" s="4" t="s">
        <v>11273</v>
      </c>
      <c r="B7612" s="4" t="s">
        <v>11274</v>
      </c>
      <c r="C7612" s="5">
        <v>1</v>
      </c>
    </row>
    <row r="7613" spans="1:3" ht="15.75" x14ac:dyDescent="0.25">
      <c r="A7613" s="4" t="s">
        <v>11275</v>
      </c>
      <c r="B7613" s="4" t="s">
        <v>11276</v>
      </c>
      <c r="C7613" s="5">
        <v>1</v>
      </c>
    </row>
    <row r="7614" spans="1:3" ht="15.75" x14ac:dyDescent="0.25">
      <c r="A7614" s="4" t="s">
        <v>11277</v>
      </c>
      <c r="B7614" s="4" t="s">
        <v>11278</v>
      </c>
      <c r="C7614" s="5">
        <v>1</v>
      </c>
    </row>
    <row r="7615" spans="1:3" ht="15.75" x14ac:dyDescent="0.25">
      <c r="A7615" s="4" t="s">
        <v>11279</v>
      </c>
      <c r="B7615" s="4" t="s">
        <v>11280</v>
      </c>
      <c r="C7615" s="5">
        <v>1</v>
      </c>
    </row>
    <row r="7616" spans="1:3" ht="15.75" x14ac:dyDescent="0.25">
      <c r="A7616" s="4" t="s">
        <v>11281</v>
      </c>
      <c r="B7616" s="4" t="s">
        <v>11282</v>
      </c>
      <c r="C7616" s="5">
        <v>1</v>
      </c>
    </row>
    <row r="7617" spans="1:3" ht="15.75" x14ac:dyDescent="0.25">
      <c r="A7617" s="4" t="s">
        <v>11283</v>
      </c>
      <c r="B7617" s="4" t="s">
        <v>11284</v>
      </c>
      <c r="C7617" s="5">
        <v>1</v>
      </c>
    </row>
    <row r="7618" spans="1:3" ht="15.75" x14ac:dyDescent="0.25">
      <c r="A7618" s="4" t="s">
        <v>11601</v>
      </c>
      <c r="B7618" s="4" t="s">
        <v>11602</v>
      </c>
      <c r="C7618" s="5">
        <v>1</v>
      </c>
    </row>
    <row r="7619" spans="1:3" ht="15.75" x14ac:dyDescent="0.25">
      <c r="A7619" s="4" t="s">
        <v>11603</v>
      </c>
      <c r="B7619" s="4" t="s">
        <v>11604</v>
      </c>
      <c r="C7619" s="5">
        <v>1</v>
      </c>
    </row>
    <row r="7620" spans="1:3" ht="15.75" x14ac:dyDescent="0.25">
      <c r="A7620" s="4" t="s">
        <v>11605</v>
      </c>
      <c r="B7620" s="4" t="s">
        <v>11606</v>
      </c>
      <c r="C7620" s="5">
        <v>1</v>
      </c>
    </row>
    <row r="7621" spans="1:3" ht="15.75" x14ac:dyDescent="0.25">
      <c r="A7621" s="4" t="s">
        <v>11607</v>
      </c>
      <c r="B7621" s="4" t="s">
        <v>11608</v>
      </c>
      <c r="C7621" s="5">
        <v>1</v>
      </c>
    </row>
    <row r="7622" spans="1:3" ht="15.75" x14ac:dyDescent="0.25">
      <c r="A7622" s="4" t="s">
        <v>11609</v>
      </c>
      <c r="B7622" s="4" t="s">
        <v>11610</v>
      </c>
      <c r="C7622" s="5">
        <v>1</v>
      </c>
    </row>
    <row r="7623" spans="1:3" ht="15.75" x14ac:dyDescent="0.25">
      <c r="A7623" s="4" t="s">
        <v>11611</v>
      </c>
      <c r="B7623" s="4" t="s">
        <v>11612</v>
      </c>
      <c r="C7623" s="5">
        <v>1</v>
      </c>
    </row>
    <row r="7624" spans="1:3" ht="15.75" x14ac:dyDescent="0.25">
      <c r="A7624" s="4" t="s">
        <v>11613</v>
      </c>
      <c r="B7624" s="4" t="s">
        <v>11614</v>
      </c>
      <c r="C7624" s="5">
        <v>1</v>
      </c>
    </row>
    <row r="7625" spans="1:3" ht="15.75" x14ac:dyDescent="0.25">
      <c r="A7625" s="4" t="s">
        <v>11615</v>
      </c>
      <c r="B7625" s="4" t="s">
        <v>11616</v>
      </c>
      <c r="C7625" s="5">
        <v>1</v>
      </c>
    </row>
    <row r="7626" spans="1:3" ht="15.75" x14ac:dyDescent="0.25">
      <c r="A7626" s="4" t="s">
        <v>11617</v>
      </c>
      <c r="B7626" s="4" t="s">
        <v>11618</v>
      </c>
      <c r="C7626" s="5">
        <v>1</v>
      </c>
    </row>
    <row r="7627" spans="1:3" ht="15.75" x14ac:dyDescent="0.25">
      <c r="A7627" s="4" t="s">
        <v>11619</v>
      </c>
      <c r="B7627" s="4" t="s">
        <v>11620</v>
      </c>
      <c r="C7627" s="5">
        <v>1</v>
      </c>
    </row>
    <row r="7628" spans="1:3" ht="15.75" x14ac:dyDescent="0.25">
      <c r="A7628" s="4" t="s">
        <v>11621</v>
      </c>
      <c r="B7628" s="4" t="s">
        <v>11622</v>
      </c>
      <c r="C7628" s="5">
        <v>1</v>
      </c>
    </row>
    <row r="7629" spans="1:3" ht="15.75" x14ac:dyDescent="0.25">
      <c r="A7629" s="4" t="s">
        <v>11623</v>
      </c>
      <c r="B7629" s="4" t="s">
        <v>11624</v>
      </c>
      <c r="C7629" s="5">
        <v>1</v>
      </c>
    </row>
    <row r="7630" spans="1:3" ht="15.75" x14ac:dyDescent="0.25">
      <c r="A7630" s="4" t="s">
        <v>11625</v>
      </c>
      <c r="B7630" s="4" t="s">
        <v>11626</v>
      </c>
      <c r="C7630" s="5">
        <v>1</v>
      </c>
    </row>
    <row r="7631" spans="1:3" ht="15.75" x14ac:dyDescent="0.25">
      <c r="A7631" s="4" t="s">
        <v>11627</v>
      </c>
      <c r="B7631" s="4" t="s">
        <v>11628</v>
      </c>
      <c r="C7631" s="5">
        <v>1</v>
      </c>
    </row>
    <row r="7632" spans="1:3" ht="15.75" x14ac:dyDescent="0.25">
      <c r="A7632" s="4" t="s">
        <v>11297</v>
      </c>
      <c r="B7632" s="4" t="s">
        <v>11298</v>
      </c>
      <c r="C7632" s="5">
        <v>1</v>
      </c>
    </row>
    <row r="7633" spans="1:3" ht="15.75" x14ac:dyDescent="0.25">
      <c r="A7633" s="4" t="s">
        <v>11299</v>
      </c>
      <c r="B7633" s="4" t="s">
        <v>11300</v>
      </c>
      <c r="C7633" s="5">
        <v>1</v>
      </c>
    </row>
    <row r="7634" spans="1:3" ht="15.75" x14ac:dyDescent="0.25">
      <c r="A7634" s="4" t="s">
        <v>11301</v>
      </c>
      <c r="B7634" s="4" t="s">
        <v>11302</v>
      </c>
      <c r="C7634" s="5">
        <v>1</v>
      </c>
    </row>
    <row r="7635" spans="1:3" ht="15.75" x14ac:dyDescent="0.25">
      <c r="A7635" s="4" t="s">
        <v>11303</v>
      </c>
      <c r="B7635" s="4" t="s">
        <v>11304</v>
      </c>
      <c r="C7635" s="5">
        <v>1</v>
      </c>
    </row>
    <row r="7636" spans="1:3" ht="15.75" x14ac:dyDescent="0.25">
      <c r="A7636" s="4" t="s">
        <v>11305</v>
      </c>
      <c r="B7636" s="4" t="s">
        <v>11306</v>
      </c>
      <c r="C7636" s="5">
        <v>1</v>
      </c>
    </row>
    <row r="7637" spans="1:3" ht="15.75" x14ac:dyDescent="0.25">
      <c r="A7637" s="4" t="s">
        <v>11307</v>
      </c>
      <c r="B7637" s="4" t="s">
        <v>11308</v>
      </c>
      <c r="C7637" s="5">
        <v>1</v>
      </c>
    </row>
    <row r="7638" spans="1:3" ht="15.75" x14ac:dyDescent="0.25">
      <c r="A7638" s="4" t="s">
        <v>11309</v>
      </c>
      <c r="B7638" s="4" t="s">
        <v>11310</v>
      </c>
      <c r="C7638" s="5">
        <v>1</v>
      </c>
    </row>
    <row r="7639" spans="1:3" ht="15.75" x14ac:dyDescent="0.25">
      <c r="A7639" s="4" t="s">
        <v>11311</v>
      </c>
      <c r="B7639" s="4" t="s">
        <v>11312</v>
      </c>
      <c r="C7639" s="5">
        <v>1</v>
      </c>
    </row>
    <row r="7640" spans="1:3" ht="15.75" x14ac:dyDescent="0.25">
      <c r="A7640" s="4" t="s">
        <v>11313</v>
      </c>
      <c r="B7640" s="4" t="s">
        <v>11314</v>
      </c>
      <c r="C7640" s="5">
        <v>1</v>
      </c>
    </row>
    <row r="7641" spans="1:3" ht="15.75" x14ac:dyDescent="0.25">
      <c r="A7641" s="4" t="s">
        <v>11327</v>
      </c>
      <c r="B7641" s="4" t="s">
        <v>11328</v>
      </c>
      <c r="C7641" s="5">
        <v>1</v>
      </c>
    </row>
    <row r="7642" spans="1:3" ht="15.75" x14ac:dyDescent="0.25">
      <c r="A7642" s="4" t="s">
        <v>11285</v>
      </c>
      <c r="B7642" s="4" t="s">
        <v>11286</v>
      </c>
      <c r="C7642" s="5">
        <v>1</v>
      </c>
    </row>
    <row r="7643" spans="1:3" ht="15.75" x14ac:dyDescent="0.25">
      <c r="A7643" s="4" t="s">
        <v>11343</v>
      </c>
      <c r="B7643" s="4" t="s">
        <v>11344</v>
      </c>
      <c r="C7643" s="5">
        <v>1</v>
      </c>
    </row>
    <row r="7644" spans="1:3" ht="15.75" x14ac:dyDescent="0.25">
      <c r="A7644" s="4" t="s">
        <v>11287</v>
      </c>
      <c r="B7644" s="4" t="s">
        <v>11288</v>
      </c>
      <c r="C7644" s="5">
        <v>1</v>
      </c>
    </row>
    <row r="7645" spans="1:3" ht="15.75" x14ac:dyDescent="0.25">
      <c r="A7645" s="4" t="s">
        <v>11345</v>
      </c>
      <c r="B7645" s="4" t="s">
        <v>11346</v>
      </c>
      <c r="C7645" s="5">
        <v>1</v>
      </c>
    </row>
    <row r="7646" spans="1:3" ht="15.75" x14ac:dyDescent="0.25">
      <c r="A7646" s="4" t="s">
        <v>11289</v>
      </c>
      <c r="B7646" s="4" t="s">
        <v>11290</v>
      </c>
      <c r="C7646" s="5">
        <v>1</v>
      </c>
    </row>
    <row r="7647" spans="1:3" ht="15.75" x14ac:dyDescent="0.25">
      <c r="A7647" s="4" t="s">
        <v>11291</v>
      </c>
      <c r="B7647" s="4" t="s">
        <v>11292</v>
      </c>
      <c r="C7647" s="5">
        <v>1</v>
      </c>
    </row>
    <row r="7648" spans="1:3" ht="15.75" x14ac:dyDescent="0.25">
      <c r="A7648" s="4" t="s">
        <v>11293</v>
      </c>
      <c r="B7648" s="4" t="s">
        <v>11294</v>
      </c>
      <c r="C7648" s="5">
        <v>1</v>
      </c>
    </row>
    <row r="7649" spans="1:3" ht="15.75" x14ac:dyDescent="0.25">
      <c r="A7649" s="4" t="s">
        <v>11295</v>
      </c>
      <c r="B7649" s="4" t="s">
        <v>11296</v>
      </c>
      <c r="C7649" s="5">
        <v>1</v>
      </c>
    </row>
    <row r="7650" spans="1:3" ht="15.75" x14ac:dyDescent="0.25">
      <c r="A7650" s="4" t="s">
        <v>11635</v>
      </c>
      <c r="B7650" s="4" t="s">
        <v>11636</v>
      </c>
      <c r="C7650" s="5">
        <v>1</v>
      </c>
    </row>
    <row r="7651" spans="1:3" ht="15.75" x14ac:dyDescent="0.25">
      <c r="A7651" s="4" t="s">
        <v>11633</v>
      </c>
      <c r="B7651" s="4" t="s">
        <v>11634</v>
      </c>
      <c r="C7651" s="5">
        <v>1</v>
      </c>
    </row>
    <row r="7652" spans="1:3" ht="15.75" x14ac:dyDescent="0.25">
      <c r="A7652" s="4" t="s">
        <v>11631</v>
      </c>
      <c r="B7652" s="4" t="s">
        <v>11632</v>
      </c>
      <c r="C7652" s="5">
        <v>1</v>
      </c>
    </row>
    <row r="7653" spans="1:3" ht="15.75" x14ac:dyDescent="0.25">
      <c r="A7653" s="4" t="s">
        <v>11629</v>
      </c>
      <c r="B7653" s="4" t="s">
        <v>11630</v>
      </c>
      <c r="C7653" s="5">
        <v>1</v>
      </c>
    </row>
    <row r="7654" spans="1:3" ht="15.75" x14ac:dyDescent="0.25">
      <c r="A7654" s="4" t="s">
        <v>11637</v>
      </c>
      <c r="B7654" s="4" t="s">
        <v>11638</v>
      </c>
      <c r="C7654" s="5">
        <v>1</v>
      </c>
    </row>
    <row r="7655" spans="1:3" ht="15.75" x14ac:dyDescent="0.25">
      <c r="A7655" s="4" t="s">
        <v>11315</v>
      </c>
      <c r="B7655" s="4" t="s">
        <v>11316</v>
      </c>
      <c r="C7655" s="5">
        <v>1</v>
      </c>
    </row>
    <row r="7656" spans="1:3" ht="15.75" x14ac:dyDescent="0.25">
      <c r="A7656" s="4" t="s">
        <v>11317</v>
      </c>
      <c r="B7656" s="4" t="s">
        <v>11318</v>
      </c>
      <c r="C7656" s="5">
        <v>1</v>
      </c>
    </row>
    <row r="7657" spans="1:3" ht="15.75" x14ac:dyDescent="0.25">
      <c r="A7657" s="4" t="s">
        <v>11319</v>
      </c>
      <c r="B7657" s="4" t="s">
        <v>11320</v>
      </c>
      <c r="C7657" s="5">
        <v>1</v>
      </c>
    </row>
    <row r="7658" spans="1:3" ht="15.75" x14ac:dyDescent="0.25">
      <c r="A7658" s="4" t="s">
        <v>11321</v>
      </c>
      <c r="B7658" s="4" t="s">
        <v>11322</v>
      </c>
      <c r="C7658" s="5">
        <v>1</v>
      </c>
    </row>
    <row r="7659" spans="1:3" ht="15.75" x14ac:dyDescent="0.25">
      <c r="A7659" s="4" t="s">
        <v>11323</v>
      </c>
      <c r="B7659" s="4" t="s">
        <v>11324</v>
      </c>
      <c r="C7659" s="5">
        <v>1</v>
      </c>
    </row>
    <row r="7660" spans="1:3" ht="15.75" x14ac:dyDescent="0.25">
      <c r="A7660" s="4" t="s">
        <v>11325</v>
      </c>
      <c r="B7660" s="4" t="s">
        <v>11326</v>
      </c>
      <c r="C7660" s="5">
        <v>1</v>
      </c>
    </row>
    <row r="7661" spans="1:3" ht="15.75" x14ac:dyDescent="0.25">
      <c r="A7661" s="4" t="s">
        <v>11329</v>
      </c>
      <c r="B7661" s="4" t="s">
        <v>11330</v>
      </c>
      <c r="C7661" s="5">
        <v>1</v>
      </c>
    </row>
    <row r="7662" spans="1:3" ht="15.75" x14ac:dyDescent="0.25">
      <c r="A7662" s="4" t="s">
        <v>11331</v>
      </c>
      <c r="B7662" s="4" t="s">
        <v>11332</v>
      </c>
      <c r="C7662" s="5">
        <v>1</v>
      </c>
    </row>
    <row r="7663" spans="1:3" ht="15.75" x14ac:dyDescent="0.25">
      <c r="A7663" s="4" t="s">
        <v>11333</v>
      </c>
      <c r="B7663" s="4" t="s">
        <v>11334</v>
      </c>
      <c r="C7663" s="5">
        <v>1</v>
      </c>
    </row>
    <row r="7664" spans="1:3" ht="15.75" x14ac:dyDescent="0.25">
      <c r="A7664" s="4" t="s">
        <v>11335</v>
      </c>
      <c r="B7664" s="4" t="s">
        <v>11336</v>
      </c>
      <c r="C7664" s="5">
        <v>1</v>
      </c>
    </row>
    <row r="7665" spans="1:3" ht="15.75" x14ac:dyDescent="0.25">
      <c r="A7665" s="4" t="s">
        <v>11337</v>
      </c>
      <c r="B7665" s="4" t="s">
        <v>11338</v>
      </c>
      <c r="C7665" s="5">
        <v>1</v>
      </c>
    </row>
    <row r="7666" spans="1:3" ht="15.75" x14ac:dyDescent="0.25">
      <c r="A7666" s="4" t="s">
        <v>11339</v>
      </c>
      <c r="B7666" s="4" t="s">
        <v>11340</v>
      </c>
      <c r="C7666" s="5">
        <v>1</v>
      </c>
    </row>
    <row r="7667" spans="1:3" ht="15.75" x14ac:dyDescent="0.25">
      <c r="A7667" s="4" t="s">
        <v>11341</v>
      </c>
      <c r="B7667" s="4" t="s">
        <v>11342</v>
      </c>
      <c r="C7667" s="5">
        <v>1</v>
      </c>
    </row>
    <row r="7668" spans="1:3" ht="15.75" x14ac:dyDescent="0.25">
      <c r="A7668" s="4" t="s">
        <v>11347</v>
      </c>
      <c r="B7668" s="4" t="s">
        <v>11348</v>
      </c>
      <c r="C7668" s="5">
        <v>1</v>
      </c>
    </row>
    <row r="7669" spans="1:3" ht="15.75" x14ac:dyDescent="0.25">
      <c r="A7669" s="4" t="s">
        <v>11639</v>
      </c>
      <c r="B7669" s="4" t="s">
        <v>11640</v>
      </c>
      <c r="C7669" s="5">
        <v>1</v>
      </c>
    </row>
    <row r="7670" spans="1:3" ht="15.75" x14ac:dyDescent="0.25">
      <c r="A7670" s="4" t="s">
        <v>11641</v>
      </c>
      <c r="B7670" s="4" t="s">
        <v>11642</v>
      </c>
      <c r="C7670" s="5">
        <v>1</v>
      </c>
    </row>
    <row r="7671" spans="1:3" ht="15.75" x14ac:dyDescent="0.25">
      <c r="A7671" s="4" t="s">
        <v>11643</v>
      </c>
      <c r="B7671" s="4" t="s">
        <v>11644</v>
      </c>
      <c r="C7671" s="5">
        <v>1</v>
      </c>
    </row>
    <row r="7672" spans="1:3" ht="15.75" x14ac:dyDescent="0.25">
      <c r="A7672" s="4" t="s">
        <v>11355</v>
      </c>
      <c r="B7672" s="4" t="s">
        <v>11356</v>
      </c>
      <c r="C7672" s="5">
        <v>1</v>
      </c>
    </row>
    <row r="7673" spans="1:3" ht="15.75" x14ac:dyDescent="0.25">
      <c r="A7673" s="4" t="s">
        <v>11349</v>
      </c>
      <c r="B7673" s="4" t="s">
        <v>11350</v>
      </c>
      <c r="C7673" s="5">
        <v>1</v>
      </c>
    </row>
    <row r="7674" spans="1:3" ht="15.75" x14ac:dyDescent="0.25">
      <c r="A7674" s="4" t="s">
        <v>11351</v>
      </c>
      <c r="B7674" s="4" t="s">
        <v>11352</v>
      </c>
      <c r="C7674" s="5">
        <v>1</v>
      </c>
    </row>
    <row r="7675" spans="1:3" ht="15.75" x14ac:dyDescent="0.25">
      <c r="A7675" s="4" t="s">
        <v>11353</v>
      </c>
      <c r="B7675" s="4" t="s">
        <v>11354</v>
      </c>
      <c r="C7675" s="5">
        <v>1</v>
      </c>
    </row>
    <row r="7676" spans="1:3" ht="15.75" x14ac:dyDescent="0.25">
      <c r="A7676" s="4" t="s">
        <v>11725</v>
      </c>
      <c r="B7676" s="4" t="s">
        <v>11726</v>
      </c>
      <c r="C7676" s="5">
        <v>1</v>
      </c>
    </row>
    <row r="7677" spans="1:3" ht="15.75" x14ac:dyDescent="0.25">
      <c r="A7677" s="4" t="s">
        <v>11727</v>
      </c>
      <c r="B7677" s="4" t="s">
        <v>11728</v>
      </c>
      <c r="C7677" s="5">
        <v>1</v>
      </c>
    </row>
    <row r="7678" spans="1:3" ht="15.75" x14ac:dyDescent="0.25">
      <c r="A7678" s="4" t="s">
        <v>11729</v>
      </c>
      <c r="B7678" s="4" t="s">
        <v>11730</v>
      </c>
      <c r="C7678" s="5">
        <v>1</v>
      </c>
    </row>
    <row r="7679" spans="1:3" ht="15.75" x14ac:dyDescent="0.25">
      <c r="A7679" s="4" t="s">
        <v>11731</v>
      </c>
      <c r="B7679" s="4" t="s">
        <v>11732</v>
      </c>
      <c r="C7679" s="5">
        <v>1</v>
      </c>
    </row>
    <row r="7680" spans="1:3" ht="15.75" x14ac:dyDescent="0.25">
      <c r="A7680" s="4" t="s">
        <v>11733</v>
      </c>
      <c r="B7680" s="4" t="s">
        <v>11734</v>
      </c>
      <c r="C7680" s="5">
        <v>1</v>
      </c>
    </row>
    <row r="7681" spans="1:3" ht="15.75" x14ac:dyDescent="0.25">
      <c r="A7681" s="4" t="s">
        <v>11705</v>
      </c>
      <c r="B7681" s="4" t="s">
        <v>11706</v>
      </c>
      <c r="C7681" s="5">
        <v>1</v>
      </c>
    </row>
    <row r="7682" spans="1:3" ht="15.75" x14ac:dyDescent="0.25">
      <c r="A7682" s="4" t="s">
        <v>11713</v>
      </c>
      <c r="B7682" s="4" t="s">
        <v>11714</v>
      </c>
      <c r="C7682" s="5">
        <v>1</v>
      </c>
    </row>
    <row r="7683" spans="1:3" ht="15.75" x14ac:dyDescent="0.25">
      <c r="A7683" s="4" t="s">
        <v>11707</v>
      </c>
      <c r="B7683" s="4" t="s">
        <v>11708</v>
      </c>
      <c r="C7683" s="5">
        <v>1</v>
      </c>
    </row>
    <row r="7684" spans="1:3" ht="15.75" x14ac:dyDescent="0.25">
      <c r="A7684" s="4" t="s">
        <v>11715</v>
      </c>
      <c r="B7684" s="4" t="s">
        <v>11716</v>
      </c>
      <c r="C7684" s="5">
        <v>1</v>
      </c>
    </row>
    <row r="7685" spans="1:3" ht="15.75" x14ac:dyDescent="0.25">
      <c r="A7685" s="4" t="s">
        <v>11709</v>
      </c>
      <c r="B7685" s="4" t="s">
        <v>11710</v>
      </c>
      <c r="C7685" s="5">
        <v>1</v>
      </c>
    </row>
    <row r="7686" spans="1:3" ht="15.75" x14ac:dyDescent="0.25">
      <c r="A7686" s="4" t="s">
        <v>11717</v>
      </c>
      <c r="B7686" s="4" t="s">
        <v>11718</v>
      </c>
      <c r="C7686" s="5">
        <v>1</v>
      </c>
    </row>
    <row r="7687" spans="1:3" ht="15.75" x14ac:dyDescent="0.25">
      <c r="A7687" s="4" t="s">
        <v>11711</v>
      </c>
      <c r="B7687" s="4" t="s">
        <v>11712</v>
      </c>
      <c r="C7687" s="5">
        <v>1</v>
      </c>
    </row>
    <row r="7688" spans="1:3" ht="15.75" x14ac:dyDescent="0.25">
      <c r="A7688" s="4" t="s">
        <v>11719</v>
      </c>
      <c r="B7688" s="4" t="s">
        <v>11720</v>
      </c>
      <c r="C7688" s="5">
        <v>1</v>
      </c>
    </row>
    <row r="7689" spans="1:3" ht="15.75" x14ac:dyDescent="0.25">
      <c r="A7689" s="4" t="s">
        <v>11721</v>
      </c>
      <c r="B7689" s="4" t="s">
        <v>11722</v>
      </c>
      <c r="C7689" s="5">
        <v>1</v>
      </c>
    </row>
    <row r="7690" spans="1:3" ht="15.75" x14ac:dyDescent="0.25">
      <c r="A7690" s="4" t="s">
        <v>11723</v>
      </c>
      <c r="B7690" s="4" t="s">
        <v>11724</v>
      </c>
      <c r="C7690" s="5">
        <v>1</v>
      </c>
    </row>
    <row r="7691" spans="1:3" ht="15.75" x14ac:dyDescent="0.25">
      <c r="A7691" s="4" t="s">
        <v>11735</v>
      </c>
      <c r="B7691" s="4" t="s">
        <v>11736</v>
      </c>
      <c r="C7691" s="5">
        <v>1</v>
      </c>
    </row>
    <row r="7692" spans="1:3" ht="15.75" x14ac:dyDescent="0.25">
      <c r="A7692" s="4" t="s">
        <v>11737</v>
      </c>
      <c r="B7692" s="4" t="s">
        <v>11738</v>
      </c>
      <c r="C7692" s="5">
        <v>1</v>
      </c>
    </row>
    <row r="7693" spans="1:3" ht="15.75" x14ac:dyDescent="0.25">
      <c r="A7693" s="4" t="s">
        <v>11739</v>
      </c>
      <c r="B7693" s="4" t="s">
        <v>11740</v>
      </c>
      <c r="C7693" s="5">
        <v>1</v>
      </c>
    </row>
    <row r="7694" spans="1:3" ht="15.75" x14ac:dyDescent="0.25">
      <c r="A7694" s="4" t="s">
        <v>11741</v>
      </c>
      <c r="B7694" s="4" t="s">
        <v>11742</v>
      </c>
      <c r="C7694" s="5">
        <v>1</v>
      </c>
    </row>
    <row r="7695" spans="1:3" ht="15.75" x14ac:dyDescent="0.25">
      <c r="A7695" s="4" t="s">
        <v>11743</v>
      </c>
      <c r="B7695" s="4" t="s">
        <v>11744</v>
      </c>
      <c r="C7695" s="5">
        <v>1</v>
      </c>
    </row>
    <row r="7696" spans="1:3" ht="15.75" x14ac:dyDescent="0.25">
      <c r="A7696" s="4" t="s">
        <v>11745</v>
      </c>
      <c r="B7696" s="4" t="s">
        <v>11746</v>
      </c>
      <c r="C7696" s="5">
        <v>1</v>
      </c>
    </row>
    <row r="7697" spans="1:3" ht="15.75" x14ac:dyDescent="0.25">
      <c r="A7697" s="4" t="s">
        <v>11747</v>
      </c>
      <c r="B7697" s="4" t="s">
        <v>11748</v>
      </c>
      <c r="C7697" s="5">
        <v>1</v>
      </c>
    </row>
    <row r="7698" spans="1:3" ht="15.75" x14ac:dyDescent="0.25">
      <c r="A7698" s="4" t="s">
        <v>11749</v>
      </c>
      <c r="B7698" s="4" t="s">
        <v>11750</v>
      </c>
      <c r="C7698" s="5">
        <v>1</v>
      </c>
    </row>
    <row r="7699" spans="1:3" ht="15.75" x14ac:dyDescent="0.25">
      <c r="A7699" s="4" t="s">
        <v>11751</v>
      </c>
      <c r="B7699" s="4" t="s">
        <v>11752</v>
      </c>
      <c r="C7699" s="5">
        <v>1</v>
      </c>
    </row>
    <row r="7700" spans="1:3" ht="15.75" x14ac:dyDescent="0.25">
      <c r="A7700" s="4" t="s">
        <v>11753</v>
      </c>
      <c r="B7700" s="4" t="s">
        <v>11754</v>
      </c>
      <c r="C7700" s="5">
        <v>1</v>
      </c>
    </row>
    <row r="7701" spans="1:3" ht="15.75" x14ac:dyDescent="0.25">
      <c r="A7701" s="4" t="s">
        <v>11755</v>
      </c>
      <c r="B7701" s="4" t="s">
        <v>11756</v>
      </c>
      <c r="C7701" s="5">
        <v>1</v>
      </c>
    </row>
    <row r="7702" spans="1:3" ht="15.75" x14ac:dyDescent="0.25">
      <c r="A7702" s="4" t="s">
        <v>11757</v>
      </c>
      <c r="B7702" s="4" t="s">
        <v>11758</v>
      </c>
      <c r="C7702" s="5">
        <v>1</v>
      </c>
    </row>
    <row r="7703" spans="1:3" ht="15.75" x14ac:dyDescent="0.25">
      <c r="A7703" s="4" t="s">
        <v>11759</v>
      </c>
      <c r="B7703" s="4" t="s">
        <v>11760</v>
      </c>
      <c r="C7703" s="5">
        <v>1</v>
      </c>
    </row>
    <row r="7704" spans="1:3" ht="15.75" x14ac:dyDescent="0.25">
      <c r="A7704" s="4" t="s">
        <v>11761</v>
      </c>
      <c r="B7704" s="4" t="s">
        <v>11762</v>
      </c>
      <c r="C7704" s="5">
        <v>1</v>
      </c>
    </row>
    <row r="7705" spans="1:3" ht="15.75" x14ac:dyDescent="0.25">
      <c r="A7705" s="4" t="s">
        <v>11763</v>
      </c>
      <c r="B7705" s="4" t="s">
        <v>11764</v>
      </c>
      <c r="C7705" s="5">
        <v>1</v>
      </c>
    </row>
    <row r="7706" spans="1:3" ht="15.75" x14ac:dyDescent="0.25">
      <c r="A7706" s="4" t="s">
        <v>11765</v>
      </c>
      <c r="B7706" s="4" t="s">
        <v>11766</v>
      </c>
      <c r="C7706" s="5">
        <v>1</v>
      </c>
    </row>
    <row r="7707" spans="1:3" ht="15.75" x14ac:dyDescent="0.25">
      <c r="A7707" s="4" t="s">
        <v>11767</v>
      </c>
      <c r="B7707" s="4" t="s">
        <v>11768</v>
      </c>
      <c r="C7707" s="5">
        <v>1</v>
      </c>
    </row>
    <row r="7708" spans="1:3" ht="15.75" x14ac:dyDescent="0.25">
      <c r="A7708" s="4" t="s">
        <v>11769</v>
      </c>
      <c r="B7708" s="4" t="s">
        <v>11770</v>
      </c>
      <c r="C7708" s="5">
        <v>1</v>
      </c>
    </row>
    <row r="7709" spans="1:3" ht="15.75" x14ac:dyDescent="0.25">
      <c r="A7709" s="4" t="s">
        <v>11771</v>
      </c>
      <c r="B7709" s="4" t="s">
        <v>11772</v>
      </c>
      <c r="C7709" s="5">
        <v>1</v>
      </c>
    </row>
    <row r="7710" spans="1:3" ht="15.75" x14ac:dyDescent="0.25">
      <c r="A7710" s="4" t="s">
        <v>11773</v>
      </c>
      <c r="B7710" s="4" t="s">
        <v>11774</v>
      </c>
      <c r="C7710" s="5">
        <v>1</v>
      </c>
    </row>
    <row r="7711" spans="1:3" ht="15.75" x14ac:dyDescent="0.25">
      <c r="A7711" s="4" t="s">
        <v>11775</v>
      </c>
      <c r="B7711" s="4" t="s">
        <v>11776</v>
      </c>
      <c r="C7711" s="5">
        <v>1</v>
      </c>
    </row>
    <row r="7712" spans="1:3" ht="15.75" x14ac:dyDescent="0.25">
      <c r="A7712" s="4" t="s">
        <v>11777</v>
      </c>
      <c r="B7712" s="4" t="s">
        <v>11778</v>
      </c>
      <c r="C7712" s="5">
        <v>1</v>
      </c>
    </row>
    <row r="7713" spans="1:3" ht="15.75" x14ac:dyDescent="0.25">
      <c r="A7713" s="4" t="s">
        <v>11779</v>
      </c>
      <c r="B7713" s="4" t="s">
        <v>11780</v>
      </c>
      <c r="C7713" s="5">
        <v>1</v>
      </c>
    </row>
    <row r="7714" spans="1:3" ht="15.75" x14ac:dyDescent="0.25">
      <c r="A7714" s="4" t="s">
        <v>11781</v>
      </c>
      <c r="B7714" s="4" t="s">
        <v>11782</v>
      </c>
      <c r="C7714" s="5">
        <v>1</v>
      </c>
    </row>
    <row r="7715" spans="1:3" ht="15.75" x14ac:dyDescent="0.25">
      <c r="A7715" s="4" t="s">
        <v>11783</v>
      </c>
      <c r="B7715" s="4" t="s">
        <v>11784</v>
      </c>
      <c r="C7715" s="5">
        <v>1</v>
      </c>
    </row>
    <row r="7716" spans="1:3" ht="15.75" x14ac:dyDescent="0.25">
      <c r="A7716" s="4" t="s">
        <v>11785</v>
      </c>
      <c r="B7716" s="4" t="s">
        <v>11786</v>
      </c>
      <c r="C7716" s="5">
        <v>1</v>
      </c>
    </row>
    <row r="7717" spans="1:3" ht="15.75" x14ac:dyDescent="0.25">
      <c r="A7717" s="4" t="s">
        <v>11787</v>
      </c>
      <c r="B7717" s="4" t="s">
        <v>11788</v>
      </c>
      <c r="C7717" s="5">
        <v>1</v>
      </c>
    </row>
    <row r="7718" spans="1:3" ht="15.75" x14ac:dyDescent="0.25">
      <c r="A7718" s="4" t="s">
        <v>11789</v>
      </c>
      <c r="B7718" s="4" t="s">
        <v>11790</v>
      </c>
      <c r="C7718" s="5">
        <v>1</v>
      </c>
    </row>
    <row r="7719" spans="1:3" ht="15.75" x14ac:dyDescent="0.25">
      <c r="A7719" s="4" t="s">
        <v>11791</v>
      </c>
      <c r="B7719" s="4" t="s">
        <v>11792</v>
      </c>
      <c r="C7719" s="5">
        <v>1</v>
      </c>
    </row>
    <row r="7720" spans="1:3" ht="15.75" x14ac:dyDescent="0.25">
      <c r="A7720" s="4" t="s">
        <v>11793</v>
      </c>
      <c r="B7720" s="4" t="s">
        <v>11794</v>
      </c>
      <c r="C7720" s="5">
        <v>1</v>
      </c>
    </row>
    <row r="7721" spans="1:3" ht="15.75" x14ac:dyDescent="0.25">
      <c r="A7721" s="4" t="s">
        <v>11795</v>
      </c>
      <c r="B7721" s="4" t="s">
        <v>11796</v>
      </c>
      <c r="C7721" s="5">
        <v>1</v>
      </c>
    </row>
    <row r="7722" spans="1:3" ht="15.75" x14ac:dyDescent="0.25">
      <c r="A7722" s="4" t="s">
        <v>11797</v>
      </c>
      <c r="B7722" s="4" t="s">
        <v>11798</v>
      </c>
      <c r="C7722" s="5">
        <v>1</v>
      </c>
    </row>
    <row r="7723" spans="1:3" ht="15.75" x14ac:dyDescent="0.25">
      <c r="A7723" s="4" t="s">
        <v>11799</v>
      </c>
      <c r="B7723" s="4" t="s">
        <v>11800</v>
      </c>
      <c r="C7723" s="5">
        <v>1</v>
      </c>
    </row>
    <row r="7724" spans="1:3" ht="15.75" x14ac:dyDescent="0.25">
      <c r="A7724" s="4" t="s">
        <v>11801</v>
      </c>
      <c r="B7724" s="4" t="s">
        <v>11802</v>
      </c>
      <c r="C7724" s="5">
        <v>1</v>
      </c>
    </row>
    <row r="7725" spans="1:3" ht="15.75" x14ac:dyDescent="0.25">
      <c r="A7725" s="4" t="s">
        <v>11803</v>
      </c>
      <c r="B7725" s="4" t="s">
        <v>11804</v>
      </c>
      <c r="C7725" s="5">
        <v>1</v>
      </c>
    </row>
    <row r="7726" spans="1:3" ht="15.75" x14ac:dyDescent="0.25">
      <c r="A7726" s="4" t="s">
        <v>11805</v>
      </c>
      <c r="B7726" s="4" t="s">
        <v>11806</v>
      </c>
      <c r="C7726" s="5">
        <v>1</v>
      </c>
    </row>
    <row r="7727" spans="1:3" ht="15.75" x14ac:dyDescent="0.25">
      <c r="A7727" s="4" t="s">
        <v>11807</v>
      </c>
      <c r="B7727" s="4" t="s">
        <v>11808</v>
      </c>
      <c r="C7727" s="5">
        <v>1</v>
      </c>
    </row>
    <row r="7728" spans="1:3" ht="15.75" x14ac:dyDescent="0.25">
      <c r="A7728" s="4" t="s">
        <v>11809</v>
      </c>
      <c r="B7728" s="4" t="s">
        <v>11810</v>
      </c>
      <c r="C7728" s="5">
        <v>1</v>
      </c>
    </row>
    <row r="7729" spans="1:3" ht="15.75" x14ac:dyDescent="0.25">
      <c r="A7729" s="4" t="s">
        <v>11811</v>
      </c>
      <c r="B7729" s="4" t="s">
        <v>11812</v>
      </c>
      <c r="C7729" s="5">
        <v>1</v>
      </c>
    </row>
    <row r="7730" spans="1:3" ht="15.75" x14ac:dyDescent="0.25">
      <c r="A7730" s="4" t="s">
        <v>11813</v>
      </c>
      <c r="B7730" s="4" t="s">
        <v>11814</v>
      </c>
      <c r="C7730" s="5">
        <v>1</v>
      </c>
    </row>
    <row r="7731" spans="1:3" ht="15.75" x14ac:dyDescent="0.25">
      <c r="A7731" s="4" t="s">
        <v>11815</v>
      </c>
      <c r="B7731" s="4" t="s">
        <v>11816</v>
      </c>
      <c r="C7731" s="5">
        <v>1</v>
      </c>
    </row>
    <row r="7732" spans="1:3" ht="15.75" x14ac:dyDescent="0.25">
      <c r="A7732" s="4" t="s">
        <v>11817</v>
      </c>
      <c r="B7732" s="4" t="s">
        <v>11818</v>
      </c>
      <c r="C7732" s="5">
        <v>1</v>
      </c>
    </row>
    <row r="7733" spans="1:3" ht="15.75" x14ac:dyDescent="0.25">
      <c r="A7733" s="4" t="s">
        <v>11819</v>
      </c>
      <c r="B7733" s="4" t="s">
        <v>11820</v>
      </c>
      <c r="C7733" s="5">
        <v>1</v>
      </c>
    </row>
    <row r="7734" spans="1:3" ht="15.75" x14ac:dyDescent="0.25">
      <c r="A7734" s="4" t="s">
        <v>11821</v>
      </c>
      <c r="B7734" s="4" t="s">
        <v>11822</v>
      </c>
      <c r="C7734" s="5">
        <v>1</v>
      </c>
    </row>
    <row r="7735" spans="1:3" ht="15.75" x14ac:dyDescent="0.25">
      <c r="A7735" s="4" t="s">
        <v>11645</v>
      </c>
      <c r="B7735" s="4" t="s">
        <v>11646</v>
      </c>
      <c r="C7735" s="5">
        <v>1</v>
      </c>
    </row>
    <row r="7736" spans="1:3" ht="15.75" x14ac:dyDescent="0.25">
      <c r="A7736" s="4" t="s">
        <v>11647</v>
      </c>
      <c r="B7736" s="4" t="s">
        <v>11648</v>
      </c>
      <c r="C7736" s="5">
        <v>1</v>
      </c>
    </row>
    <row r="7737" spans="1:3" ht="15.75" x14ac:dyDescent="0.25">
      <c r="A7737" s="4" t="s">
        <v>11649</v>
      </c>
      <c r="B7737" s="4" t="s">
        <v>11650</v>
      </c>
      <c r="C7737" s="5">
        <v>1</v>
      </c>
    </row>
    <row r="7738" spans="1:3" ht="15.75" x14ac:dyDescent="0.25">
      <c r="A7738" s="4" t="s">
        <v>11651</v>
      </c>
      <c r="B7738" s="4" t="s">
        <v>11652</v>
      </c>
      <c r="C7738" s="5">
        <v>1</v>
      </c>
    </row>
    <row r="7739" spans="1:3" ht="15.75" x14ac:dyDescent="0.25">
      <c r="A7739" s="4" t="s">
        <v>11653</v>
      </c>
      <c r="B7739" s="4" t="s">
        <v>11654</v>
      </c>
      <c r="C7739" s="5">
        <v>1</v>
      </c>
    </row>
    <row r="7740" spans="1:3" ht="15.75" x14ac:dyDescent="0.25">
      <c r="A7740" s="4" t="s">
        <v>11655</v>
      </c>
      <c r="B7740" s="4" t="s">
        <v>11656</v>
      </c>
      <c r="C7740" s="5">
        <v>1</v>
      </c>
    </row>
    <row r="7741" spans="1:3" ht="15.75" x14ac:dyDescent="0.25">
      <c r="A7741" s="4" t="s">
        <v>11657</v>
      </c>
      <c r="B7741" s="4" t="s">
        <v>11658</v>
      </c>
      <c r="C7741" s="5">
        <v>1</v>
      </c>
    </row>
    <row r="7742" spans="1:3" ht="15.75" x14ac:dyDescent="0.25">
      <c r="A7742" s="4" t="s">
        <v>11659</v>
      </c>
      <c r="B7742" s="4" t="s">
        <v>11660</v>
      </c>
      <c r="C7742" s="5">
        <v>1</v>
      </c>
    </row>
    <row r="7743" spans="1:3" ht="15.75" x14ac:dyDescent="0.25">
      <c r="A7743" s="4" t="s">
        <v>11661</v>
      </c>
      <c r="B7743" s="4" t="s">
        <v>11662</v>
      </c>
      <c r="C7743" s="5">
        <v>1</v>
      </c>
    </row>
    <row r="7744" spans="1:3" ht="15.75" x14ac:dyDescent="0.25">
      <c r="A7744" s="4" t="s">
        <v>11663</v>
      </c>
      <c r="B7744" s="4" t="s">
        <v>11664</v>
      </c>
      <c r="C7744" s="5">
        <v>1</v>
      </c>
    </row>
    <row r="7745" spans="1:3" ht="15.75" x14ac:dyDescent="0.25">
      <c r="A7745" s="4" t="s">
        <v>11665</v>
      </c>
      <c r="B7745" s="4" t="s">
        <v>11666</v>
      </c>
      <c r="C7745" s="5">
        <v>1</v>
      </c>
    </row>
    <row r="7746" spans="1:3" ht="15.75" x14ac:dyDescent="0.25">
      <c r="A7746" s="4" t="s">
        <v>11667</v>
      </c>
      <c r="B7746" s="4" t="s">
        <v>11668</v>
      </c>
      <c r="C7746" s="5">
        <v>1</v>
      </c>
    </row>
    <row r="7747" spans="1:3" ht="15.75" x14ac:dyDescent="0.25">
      <c r="A7747" s="4" t="s">
        <v>11669</v>
      </c>
      <c r="B7747" s="4" t="s">
        <v>11670</v>
      </c>
      <c r="C7747" s="5">
        <v>1</v>
      </c>
    </row>
    <row r="7748" spans="1:3" ht="15.75" x14ac:dyDescent="0.25">
      <c r="A7748" s="4" t="s">
        <v>11671</v>
      </c>
      <c r="B7748" s="4" t="s">
        <v>11672</v>
      </c>
      <c r="C7748" s="5">
        <v>1</v>
      </c>
    </row>
    <row r="7749" spans="1:3" ht="15.75" x14ac:dyDescent="0.25">
      <c r="A7749" s="4" t="s">
        <v>11823</v>
      </c>
      <c r="B7749" s="4" t="s">
        <v>11824</v>
      </c>
      <c r="C7749" s="5">
        <v>1</v>
      </c>
    </row>
    <row r="7750" spans="1:3" ht="15.75" x14ac:dyDescent="0.25">
      <c r="A7750" s="4" t="s">
        <v>11825</v>
      </c>
      <c r="B7750" s="4" t="s">
        <v>11826</v>
      </c>
      <c r="C7750" s="5">
        <v>1</v>
      </c>
    </row>
    <row r="7751" spans="1:3" ht="15.75" x14ac:dyDescent="0.25">
      <c r="A7751" s="4" t="s">
        <v>11827</v>
      </c>
      <c r="B7751" s="4" t="s">
        <v>11828</v>
      </c>
      <c r="C7751" s="5">
        <v>1</v>
      </c>
    </row>
    <row r="7752" spans="1:3" ht="15.75" x14ac:dyDescent="0.25">
      <c r="A7752" s="4" t="s">
        <v>11829</v>
      </c>
      <c r="B7752" s="4" t="s">
        <v>11830</v>
      </c>
      <c r="C7752" s="5">
        <v>1</v>
      </c>
    </row>
    <row r="7753" spans="1:3" ht="15.75" x14ac:dyDescent="0.25">
      <c r="A7753" s="4" t="s">
        <v>11831</v>
      </c>
      <c r="B7753" s="4" t="s">
        <v>11832</v>
      </c>
      <c r="C7753" s="5">
        <v>1</v>
      </c>
    </row>
    <row r="7754" spans="1:3" ht="15.75" x14ac:dyDescent="0.25">
      <c r="A7754" s="4" t="s">
        <v>11833</v>
      </c>
      <c r="B7754" s="4" t="s">
        <v>11834</v>
      </c>
      <c r="C7754" s="5">
        <v>1</v>
      </c>
    </row>
    <row r="7755" spans="1:3" ht="15.75" x14ac:dyDescent="0.25">
      <c r="A7755" s="4" t="s">
        <v>11835</v>
      </c>
      <c r="B7755" s="4" t="s">
        <v>11252</v>
      </c>
      <c r="C7755" s="5">
        <v>1</v>
      </c>
    </row>
    <row r="7756" spans="1:3" ht="15.75" x14ac:dyDescent="0.25">
      <c r="A7756" s="4" t="s">
        <v>11836</v>
      </c>
      <c r="B7756" s="4" t="s">
        <v>11837</v>
      </c>
      <c r="C7756" s="5">
        <v>1</v>
      </c>
    </row>
    <row r="7757" spans="1:3" ht="15.75" x14ac:dyDescent="0.25">
      <c r="A7757" s="4" t="s">
        <v>11838</v>
      </c>
      <c r="B7757" s="4" t="s">
        <v>11839</v>
      </c>
      <c r="C7757" s="5">
        <v>1</v>
      </c>
    </row>
    <row r="7758" spans="1:3" ht="15.75" x14ac:dyDescent="0.25">
      <c r="A7758" s="4" t="s">
        <v>11842</v>
      </c>
      <c r="B7758" s="4" t="s">
        <v>11843</v>
      </c>
      <c r="C7758" s="5">
        <v>1</v>
      </c>
    </row>
    <row r="7759" spans="1:3" ht="15.75" x14ac:dyDescent="0.25">
      <c r="A7759" s="4" t="s">
        <v>11844</v>
      </c>
      <c r="B7759" s="4" t="s">
        <v>11845</v>
      </c>
      <c r="C7759" s="5">
        <v>1</v>
      </c>
    </row>
    <row r="7760" spans="1:3" ht="15.75" x14ac:dyDescent="0.25">
      <c r="A7760" s="4" t="s">
        <v>11846</v>
      </c>
      <c r="B7760" s="4" t="s">
        <v>11847</v>
      </c>
      <c r="C7760" s="5">
        <v>1</v>
      </c>
    </row>
    <row r="7761" spans="1:3" ht="15.75" x14ac:dyDescent="0.25">
      <c r="A7761" s="4" t="s">
        <v>11848</v>
      </c>
      <c r="B7761" s="4" t="s">
        <v>11849</v>
      </c>
      <c r="C7761" s="5">
        <v>1</v>
      </c>
    </row>
    <row r="7762" spans="1:3" ht="15.75" x14ac:dyDescent="0.25">
      <c r="A7762" s="4" t="s">
        <v>11850</v>
      </c>
      <c r="B7762" s="4" t="s">
        <v>11851</v>
      </c>
      <c r="C7762" s="5">
        <v>1</v>
      </c>
    </row>
    <row r="7763" spans="1:3" ht="15.75" x14ac:dyDescent="0.25">
      <c r="A7763" s="4" t="s">
        <v>11852</v>
      </c>
      <c r="B7763" s="4" t="s">
        <v>11853</v>
      </c>
      <c r="C7763" s="5">
        <v>1</v>
      </c>
    </row>
    <row r="7764" spans="1:3" ht="15.75" x14ac:dyDescent="0.25">
      <c r="A7764" s="4" t="s">
        <v>11856</v>
      </c>
      <c r="B7764" s="4" t="s">
        <v>11857</v>
      </c>
      <c r="C7764" s="5">
        <v>1</v>
      </c>
    </row>
    <row r="7765" spans="1:3" ht="15.75" x14ac:dyDescent="0.25">
      <c r="A7765" s="4" t="s">
        <v>11858</v>
      </c>
      <c r="B7765" s="4" t="s">
        <v>11859</v>
      </c>
      <c r="C7765" s="5">
        <v>1</v>
      </c>
    </row>
    <row r="7766" spans="1:3" ht="15.75" x14ac:dyDescent="0.25">
      <c r="A7766" s="4" t="s">
        <v>11860</v>
      </c>
      <c r="B7766" s="4" t="s">
        <v>11861</v>
      </c>
      <c r="C7766" s="5">
        <v>1</v>
      </c>
    </row>
    <row r="7767" spans="1:3" ht="15.75" x14ac:dyDescent="0.25">
      <c r="A7767" s="4" t="s">
        <v>11862</v>
      </c>
      <c r="B7767" s="4" t="s">
        <v>11863</v>
      </c>
      <c r="C7767" s="5">
        <v>1</v>
      </c>
    </row>
    <row r="7768" spans="1:3" ht="15.75" x14ac:dyDescent="0.25">
      <c r="A7768" s="4" t="s">
        <v>11864</v>
      </c>
      <c r="B7768" s="4" t="s">
        <v>11865</v>
      </c>
      <c r="C7768" s="5">
        <v>1</v>
      </c>
    </row>
    <row r="7769" spans="1:3" ht="15.75" x14ac:dyDescent="0.25">
      <c r="A7769" s="4" t="s">
        <v>11866</v>
      </c>
      <c r="B7769" s="4" t="s">
        <v>11867</v>
      </c>
      <c r="C7769" s="5">
        <v>1</v>
      </c>
    </row>
    <row r="7770" spans="1:3" ht="15.75" x14ac:dyDescent="0.25">
      <c r="A7770" s="4" t="s">
        <v>11872</v>
      </c>
      <c r="B7770" s="4" t="s">
        <v>11873</v>
      </c>
      <c r="C7770" s="5">
        <v>1</v>
      </c>
    </row>
    <row r="7771" spans="1:3" ht="15.75" x14ac:dyDescent="0.25">
      <c r="A7771" s="4" t="s">
        <v>11874</v>
      </c>
      <c r="B7771" s="4" t="s">
        <v>11875</v>
      </c>
      <c r="C7771" s="5">
        <v>1</v>
      </c>
    </row>
    <row r="7772" spans="1:3" ht="15.75" x14ac:dyDescent="0.25">
      <c r="A7772" s="4" t="s">
        <v>11876</v>
      </c>
      <c r="B7772" s="4" t="s">
        <v>11877</v>
      </c>
      <c r="C7772" s="5">
        <v>1</v>
      </c>
    </row>
    <row r="7773" spans="1:3" ht="15.75" x14ac:dyDescent="0.25">
      <c r="A7773" s="4" t="s">
        <v>11878</v>
      </c>
      <c r="B7773" s="4" t="s">
        <v>11879</v>
      </c>
      <c r="C7773" s="5">
        <v>1</v>
      </c>
    </row>
    <row r="7774" spans="1:3" ht="15.75" x14ac:dyDescent="0.25">
      <c r="A7774" s="4" t="s">
        <v>11880</v>
      </c>
      <c r="B7774" s="4" t="s">
        <v>11881</v>
      </c>
      <c r="C7774" s="5">
        <v>1</v>
      </c>
    </row>
    <row r="7775" spans="1:3" ht="15.75" x14ac:dyDescent="0.25">
      <c r="A7775" s="4" t="s">
        <v>11840</v>
      </c>
      <c r="B7775" s="4" t="s">
        <v>11841</v>
      </c>
      <c r="C7775" s="5">
        <v>1</v>
      </c>
    </row>
    <row r="7776" spans="1:3" ht="15.75" x14ac:dyDescent="0.25">
      <c r="A7776" s="4" t="s">
        <v>11854</v>
      </c>
      <c r="B7776" s="4" t="s">
        <v>11855</v>
      </c>
      <c r="C7776" s="5">
        <v>1</v>
      </c>
    </row>
    <row r="7777" spans="1:3" ht="15.75" x14ac:dyDescent="0.25">
      <c r="A7777" s="4" t="s">
        <v>11868</v>
      </c>
      <c r="B7777" s="4" t="s">
        <v>11869</v>
      </c>
      <c r="C7777" s="5">
        <v>1</v>
      </c>
    </row>
    <row r="7778" spans="1:3" ht="15.75" x14ac:dyDescent="0.25">
      <c r="A7778" s="4" t="s">
        <v>11870</v>
      </c>
      <c r="B7778" s="4" t="s">
        <v>11871</v>
      </c>
      <c r="C7778" s="5">
        <v>1</v>
      </c>
    </row>
    <row r="7779" spans="1:3" ht="15.75" x14ac:dyDescent="0.25">
      <c r="A7779" s="4" t="s">
        <v>11884</v>
      </c>
      <c r="B7779" s="4" t="s">
        <v>11885</v>
      </c>
      <c r="C7779" s="5">
        <v>1</v>
      </c>
    </row>
    <row r="7780" spans="1:3" ht="15.75" x14ac:dyDescent="0.25">
      <c r="A7780" s="4" t="s">
        <v>11886</v>
      </c>
      <c r="B7780" s="4" t="s">
        <v>11887</v>
      </c>
      <c r="C7780" s="5">
        <v>1</v>
      </c>
    </row>
    <row r="7781" spans="1:3" ht="15.75" x14ac:dyDescent="0.25">
      <c r="A7781" s="4" t="s">
        <v>11888</v>
      </c>
      <c r="B7781" s="4" t="s">
        <v>11889</v>
      </c>
      <c r="C7781" s="5">
        <v>1</v>
      </c>
    </row>
    <row r="7782" spans="1:3" ht="15.75" x14ac:dyDescent="0.25">
      <c r="A7782" s="4" t="s">
        <v>11890</v>
      </c>
      <c r="B7782" s="4" t="s">
        <v>11891</v>
      </c>
      <c r="C7782" s="5">
        <v>1</v>
      </c>
    </row>
    <row r="7783" spans="1:3" ht="15.75" x14ac:dyDescent="0.25">
      <c r="A7783" s="4" t="s">
        <v>11892</v>
      </c>
      <c r="B7783" s="4" t="s">
        <v>11893</v>
      </c>
      <c r="C7783" s="5">
        <v>1</v>
      </c>
    </row>
    <row r="7784" spans="1:3" ht="15.75" x14ac:dyDescent="0.25">
      <c r="A7784" s="4" t="s">
        <v>11894</v>
      </c>
      <c r="B7784" s="4" t="s">
        <v>11895</v>
      </c>
      <c r="C7784" s="5">
        <v>1</v>
      </c>
    </row>
    <row r="7785" spans="1:3" ht="15.75" x14ac:dyDescent="0.25">
      <c r="A7785" s="4" t="s">
        <v>11896</v>
      </c>
      <c r="B7785" s="4" t="s">
        <v>11897</v>
      </c>
      <c r="C7785" s="5">
        <v>1</v>
      </c>
    </row>
    <row r="7786" spans="1:3" ht="15.75" x14ac:dyDescent="0.25">
      <c r="A7786" s="4" t="s">
        <v>11898</v>
      </c>
      <c r="B7786" s="4" t="s">
        <v>11899</v>
      </c>
      <c r="C7786" s="5">
        <v>1</v>
      </c>
    </row>
    <row r="7787" spans="1:3" ht="15.75" x14ac:dyDescent="0.25">
      <c r="A7787" s="4" t="s">
        <v>11900</v>
      </c>
      <c r="B7787" s="4" t="s">
        <v>11901</v>
      </c>
      <c r="C7787" s="5">
        <v>1</v>
      </c>
    </row>
    <row r="7788" spans="1:3" ht="15.75" x14ac:dyDescent="0.25">
      <c r="A7788" s="4" t="s">
        <v>11902</v>
      </c>
      <c r="B7788" s="4" t="s">
        <v>11903</v>
      </c>
      <c r="C7788" s="5">
        <v>1</v>
      </c>
    </row>
    <row r="7789" spans="1:3" ht="15.75" x14ac:dyDescent="0.25">
      <c r="A7789" s="4" t="s">
        <v>11956</v>
      </c>
      <c r="B7789" s="4" t="s">
        <v>11957</v>
      </c>
      <c r="C7789" s="5">
        <v>1</v>
      </c>
    </row>
    <row r="7790" spans="1:3" ht="15.75" x14ac:dyDescent="0.25">
      <c r="A7790" s="4" t="s">
        <v>11958</v>
      </c>
      <c r="B7790" s="4" t="s">
        <v>11959</v>
      </c>
      <c r="C7790" s="5">
        <v>1</v>
      </c>
    </row>
    <row r="7791" spans="1:3" ht="15.75" x14ac:dyDescent="0.25">
      <c r="A7791" s="4" t="s">
        <v>11960</v>
      </c>
      <c r="B7791" s="4" t="s">
        <v>11887</v>
      </c>
      <c r="C7791" s="5">
        <v>1</v>
      </c>
    </row>
    <row r="7792" spans="1:3" ht="15.75" x14ac:dyDescent="0.25">
      <c r="A7792" s="4" t="s">
        <v>11961</v>
      </c>
      <c r="B7792" s="4" t="s">
        <v>11889</v>
      </c>
      <c r="C7792" s="5">
        <v>1</v>
      </c>
    </row>
    <row r="7793" spans="1:3" ht="15.75" x14ac:dyDescent="0.25">
      <c r="A7793" s="4" t="s">
        <v>11962</v>
      </c>
      <c r="B7793" s="4" t="s">
        <v>11891</v>
      </c>
      <c r="C7793" s="5">
        <v>1</v>
      </c>
    </row>
    <row r="7794" spans="1:3" ht="15.75" x14ac:dyDescent="0.25">
      <c r="A7794" s="4" t="s">
        <v>11963</v>
      </c>
      <c r="B7794" s="4" t="s">
        <v>11893</v>
      </c>
      <c r="C7794" s="5">
        <v>1</v>
      </c>
    </row>
    <row r="7795" spans="1:3" ht="15.75" x14ac:dyDescent="0.25">
      <c r="A7795" s="4" t="s">
        <v>11964</v>
      </c>
      <c r="B7795" s="4" t="s">
        <v>11895</v>
      </c>
      <c r="C7795" s="5">
        <v>1</v>
      </c>
    </row>
    <row r="7796" spans="1:3" ht="15.75" x14ac:dyDescent="0.25">
      <c r="A7796" s="4" t="s">
        <v>11965</v>
      </c>
      <c r="B7796" s="4" t="s">
        <v>11966</v>
      </c>
      <c r="C7796" s="5">
        <v>1</v>
      </c>
    </row>
    <row r="7797" spans="1:3" ht="15.75" x14ac:dyDescent="0.25">
      <c r="A7797" s="4" t="s">
        <v>11967</v>
      </c>
      <c r="B7797" s="4" t="s">
        <v>11968</v>
      </c>
      <c r="C7797" s="5">
        <v>1</v>
      </c>
    </row>
    <row r="7798" spans="1:3" ht="15.75" x14ac:dyDescent="0.25">
      <c r="A7798" s="4" t="s">
        <v>11904</v>
      </c>
      <c r="B7798" s="4" t="s">
        <v>11905</v>
      </c>
      <c r="C7798" s="5">
        <v>1</v>
      </c>
    </row>
    <row r="7799" spans="1:3" ht="15.75" x14ac:dyDescent="0.25">
      <c r="A7799" s="4" t="s">
        <v>11969</v>
      </c>
      <c r="B7799" s="4" t="s">
        <v>11970</v>
      </c>
      <c r="C7799" s="5">
        <v>1</v>
      </c>
    </row>
    <row r="7800" spans="1:3" ht="15.75" x14ac:dyDescent="0.25">
      <c r="A7800" s="4" t="s">
        <v>11971</v>
      </c>
      <c r="B7800" s="4" t="s">
        <v>11972</v>
      </c>
      <c r="C7800" s="5">
        <v>1</v>
      </c>
    </row>
    <row r="7801" spans="1:3" ht="15.75" x14ac:dyDescent="0.25">
      <c r="A7801" s="4" t="s">
        <v>11973</v>
      </c>
      <c r="B7801" s="4" t="s">
        <v>11974</v>
      </c>
      <c r="C7801" s="5">
        <v>1</v>
      </c>
    </row>
    <row r="7802" spans="1:3" ht="15.75" x14ac:dyDescent="0.25">
      <c r="A7802" s="4" t="s">
        <v>11975</v>
      </c>
      <c r="B7802" s="4" t="s">
        <v>11976</v>
      </c>
      <c r="C7802" s="5">
        <v>1</v>
      </c>
    </row>
    <row r="7803" spans="1:3" ht="15.75" x14ac:dyDescent="0.25">
      <c r="A7803" s="4" t="s">
        <v>11977</v>
      </c>
      <c r="B7803" s="4" t="s">
        <v>11978</v>
      </c>
      <c r="C7803" s="5">
        <v>1</v>
      </c>
    </row>
    <row r="7804" spans="1:3" ht="15.75" x14ac:dyDescent="0.25">
      <c r="A7804" s="4" t="s">
        <v>11979</v>
      </c>
      <c r="B7804" s="4" t="s">
        <v>11911</v>
      </c>
      <c r="C7804" s="5">
        <v>1</v>
      </c>
    </row>
    <row r="7805" spans="1:3" ht="15.75" x14ac:dyDescent="0.25">
      <c r="A7805" s="4" t="s">
        <v>11980</v>
      </c>
      <c r="B7805" s="4" t="s">
        <v>11913</v>
      </c>
      <c r="C7805" s="5">
        <v>1</v>
      </c>
    </row>
    <row r="7806" spans="1:3" ht="15.75" x14ac:dyDescent="0.25">
      <c r="A7806" s="4" t="s">
        <v>11981</v>
      </c>
      <c r="B7806" s="4" t="s">
        <v>11915</v>
      </c>
      <c r="C7806" s="5">
        <v>1</v>
      </c>
    </row>
    <row r="7807" spans="1:3" ht="15.75" x14ac:dyDescent="0.25">
      <c r="A7807" s="4" t="s">
        <v>11982</v>
      </c>
      <c r="B7807" s="4" t="s">
        <v>11917</v>
      </c>
      <c r="C7807" s="5">
        <v>1</v>
      </c>
    </row>
    <row r="7808" spans="1:3" ht="15.75" x14ac:dyDescent="0.25">
      <c r="A7808" s="4" t="s">
        <v>11983</v>
      </c>
      <c r="B7808" s="4" t="s">
        <v>11919</v>
      </c>
      <c r="C7808" s="5">
        <v>1</v>
      </c>
    </row>
    <row r="7809" spans="1:3" ht="15.75" x14ac:dyDescent="0.25">
      <c r="A7809" s="4" t="s">
        <v>11906</v>
      </c>
      <c r="B7809" s="4" t="s">
        <v>11907</v>
      </c>
      <c r="C7809" s="5">
        <v>1</v>
      </c>
    </row>
    <row r="7810" spans="1:3" ht="15.75" x14ac:dyDescent="0.25">
      <c r="A7810" s="4" t="s">
        <v>11984</v>
      </c>
      <c r="B7810" s="4" t="s">
        <v>11985</v>
      </c>
      <c r="C7810" s="5">
        <v>1</v>
      </c>
    </row>
    <row r="7811" spans="1:3" ht="15.75" x14ac:dyDescent="0.25">
      <c r="A7811" s="4" t="s">
        <v>11986</v>
      </c>
      <c r="B7811" s="4" t="s">
        <v>11987</v>
      </c>
      <c r="C7811" s="5">
        <v>1</v>
      </c>
    </row>
    <row r="7812" spans="1:3" ht="15.75" x14ac:dyDescent="0.25">
      <c r="A7812" s="4" t="s">
        <v>11988</v>
      </c>
      <c r="B7812" s="4" t="s">
        <v>11989</v>
      </c>
      <c r="C7812" s="5">
        <v>1</v>
      </c>
    </row>
    <row r="7813" spans="1:3" ht="15.75" x14ac:dyDescent="0.25">
      <c r="A7813" s="4" t="s">
        <v>11990</v>
      </c>
      <c r="B7813" s="4" t="s">
        <v>11991</v>
      </c>
      <c r="C7813" s="5">
        <v>1</v>
      </c>
    </row>
    <row r="7814" spans="1:3" ht="15.75" x14ac:dyDescent="0.25">
      <c r="A7814" s="4" t="s">
        <v>11992</v>
      </c>
      <c r="B7814" s="4" t="s">
        <v>11993</v>
      </c>
      <c r="C7814" s="5">
        <v>1</v>
      </c>
    </row>
    <row r="7815" spans="1:3" ht="15.75" x14ac:dyDescent="0.25">
      <c r="A7815" s="4" t="s">
        <v>11994</v>
      </c>
      <c r="B7815" s="4" t="s">
        <v>11931</v>
      </c>
      <c r="C7815" s="5">
        <v>1</v>
      </c>
    </row>
    <row r="7816" spans="1:3" ht="15.75" x14ac:dyDescent="0.25">
      <c r="A7816" s="4" t="s">
        <v>11995</v>
      </c>
      <c r="B7816" s="4" t="s">
        <v>11933</v>
      </c>
      <c r="C7816" s="5">
        <v>1</v>
      </c>
    </row>
    <row r="7817" spans="1:3" ht="15.75" x14ac:dyDescent="0.25">
      <c r="A7817" s="4" t="s">
        <v>11996</v>
      </c>
      <c r="B7817" s="4" t="s">
        <v>11935</v>
      </c>
      <c r="C7817" s="5">
        <v>1</v>
      </c>
    </row>
    <row r="7818" spans="1:3" ht="15.75" x14ac:dyDescent="0.25">
      <c r="A7818" s="4" t="s">
        <v>11997</v>
      </c>
      <c r="B7818" s="4" t="s">
        <v>11937</v>
      </c>
      <c r="C7818" s="5">
        <v>1</v>
      </c>
    </row>
    <row r="7819" spans="1:3" ht="15.75" x14ac:dyDescent="0.25">
      <c r="A7819" s="4" t="s">
        <v>11998</v>
      </c>
      <c r="B7819" s="4" t="s">
        <v>11939</v>
      </c>
      <c r="C7819" s="5">
        <v>1</v>
      </c>
    </row>
    <row r="7820" spans="1:3" ht="15.75" x14ac:dyDescent="0.25">
      <c r="A7820" s="4" t="s">
        <v>11908</v>
      </c>
      <c r="B7820" s="4" t="s">
        <v>11909</v>
      </c>
      <c r="C7820" s="5">
        <v>1</v>
      </c>
    </row>
    <row r="7821" spans="1:3" ht="15.75" x14ac:dyDescent="0.25">
      <c r="A7821" s="4" t="s">
        <v>11999</v>
      </c>
      <c r="B7821" s="4" t="s">
        <v>11941</v>
      </c>
      <c r="C7821" s="5">
        <v>1</v>
      </c>
    </row>
    <row r="7822" spans="1:3" ht="15.75" x14ac:dyDescent="0.25">
      <c r="A7822" s="4" t="s">
        <v>12000</v>
      </c>
      <c r="B7822" s="4" t="s">
        <v>11943</v>
      </c>
      <c r="C7822" s="5">
        <v>1</v>
      </c>
    </row>
    <row r="7823" spans="1:3" ht="15.75" x14ac:dyDescent="0.25">
      <c r="A7823" s="4" t="s">
        <v>12001</v>
      </c>
      <c r="B7823" s="4" t="s">
        <v>11945</v>
      </c>
      <c r="C7823" s="5">
        <v>1</v>
      </c>
    </row>
    <row r="7824" spans="1:3" ht="15.75" x14ac:dyDescent="0.25">
      <c r="A7824" s="4" t="s">
        <v>12002</v>
      </c>
      <c r="B7824" s="4" t="s">
        <v>11947</v>
      </c>
      <c r="C7824" s="5">
        <v>1</v>
      </c>
    </row>
    <row r="7825" spans="1:3" ht="15.75" x14ac:dyDescent="0.25">
      <c r="A7825" s="4" t="s">
        <v>12003</v>
      </c>
      <c r="B7825" s="4" t="s">
        <v>11949</v>
      </c>
      <c r="C7825" s="5">
        <v>1</v>
      </c>
    </row>
    <row r="7826" spans="1:3" ht="15.75" x14ac:dyDescent="0.25">
      <c r="A7826" s="4" t="s">
        <v>12004</v>
      </c>
      <c r="B7826" s="4" t="s">
        <v>11951</v>
      </c>
      <c r="C7826" s="5">
        <v>1</v>
      </c>
    </row>
    <row r="7827" spans="1:3" ht="15.75" x14ac:dyDescent="0.25">
      <c r="A7827" s="4" t="s">
        <v>12005</v>
      </c>
      <c r="B7827" s="4" t="s">
        <v>11953</v>
      </c>
      <c r="C7827" s="5">
        <v>1</v>
      </c>
    </row>
    <row r="7828" spans="1:3" ht="15.75" x14ac:dyDescent="0.25">
      <c r="A7828" s="4" t="s">
        <v>12006</v>
      </c>
      <c r="B7828" s="4" t="s">
        <v>11955</v>
      </c>
      <c r="C7828" s="5">
        <v>1</v>
      </c>
    </row>
    <row r="7829" spans="1:3" ht="15.75" x14ac:dyDescent="0.25">
      <c r="A7829" s="4" t="s">
        <v>12007</v>
      </c>
      <c r="B7829" s="4" t="s">
        <v>12008</v>
      </c>
      <c r="C7829" s="5">
        <v>1</v>
      </c>
    </row>
    <row r="7830" spans="1:3" ht="15.75" x14ac:dyDescent="0.25">
      <c r="A7830" s="4" t="s">
        <v>12009</v>
      </c>
      <c r="B7830" s="4" t="s">
        <v>12010</v>
      </c>
      <c r="C7830" s="5">
        <v>1</v>
      </c>
    </row>
    <row r="7831" spans="1:3" ht="15.75" x14ac:dyDescent="0.25">
      <c r="A7831" s="4" t="s">
        <v>11910</v>
      </c>
      <c r="B7831" s="4" t="s">
        <v>11911</v>
      </c>
      <c r="C7831" s="5">
        <v>1</v>
      </c>
    </row>
    <row r="7832" spans="1:3" ht="15.75" x14ac:dyDescent="0.25">
      <c r="A7832" s="4" t="s">
        <v>12011</v>
      </c>
      <c r="B7832" s="4" t="s">
        <v>12012</v>
      </c>
      <c r="C7832" s="5">
        <v>1</v>
      </c>
    </row>
    <row r="7833" spans="1:3" ht="15.75" x14ac:dyDescent="0.25">
      <c r="A7833" s="4" t="s">
        <v>12013</v>
      </c>
      <c r="B7833" s="4" t="s">
        <v>12014</v>
      </c>
      <c r="C7833" s="5">
        <v>1</v>
      </c>
    </row>
    <row r="7834" spans="1:3" ht="15.75" x14ac:dyDescent="0.25">
      <c r="A7834" s="4" t="s">
        <v>12015</v>
      </c>
      <c r="B7834" s="4" t="s">
        <v>12016</v>
      </c>
      <c r="C7834" s="5">
        <v>1</v>
      </c>
    </row>
    <row r="7835" spans="1:3" ht="15.75" x14ac:dyDescent="0.25">
      <c r="A7835" s="4" t="s">
        <v>12017</v>
      </c>
      <c r="B7835" s="4" t="s">
        <v>12018</v>
      </c>
      <c r="C7835" s="5">
        <v>1</v>
      </c>
    </row>
    <row r="7836" spans="1:3" ht="15.75" x14ac:dyDescent="0.25">
      <c r="A7836" s="4" t="s">
        <v>12019</v>
      </c>
      <c r="B7836" s="4" t="s">
        <v>12020</v>
      </c>
      <c r="C7836" s="5">
        <v>1</v>
      </c>
    </row>
    <row r="7837" spans="1:3" ht="15.75" x14ac:dyDescent="0.25">
      <c r="A7837" s="4" t="s">
        <v>12021</v>
      </c>
      <c r="B7837" s="4" t="s">
        <v>12022</v>
      </c>
      <c r="C7837" s="5">
        <v>1</v>
      </c>
    </row>
    <row r="7838" spans="1:3" ht="15.75" x14ac:dyDescent="0.25">
      <c r="A7838" s="4" t="s">
        <v>12023</v>
      </c>
      <c r="B7838" s="4" t="s">
        <v>12024</v>
      </c>
      <c r="C7838" s="5">
        <v>1</v>
      </c>
    </row>
    <row r="7839" spans="1:3" ht="15.75" x14ac:dyDescent="0.25">
      <c r="A7839" s="4" t="s">
        <v>12025</v>
      </c>
      <c r="B7839" s="4" t="s">
        <v>12026</v>
      </c>
      <c r="C7839" s="5">
        <v>1</v>
      </c>
    </row>
    <row r="7840" spans="1:3" ht="15.75" x14ac:dyDescent="0.25">
      <c r="A7840" s="4" t="s">
        <v>12027</v>
      </c>
      <c r="B7840" s="4" t="s">
        <v>12028</v>
      </c>
      <c r="C7840" s="5">
        <v>1</v>
      </c>
    </row>
    <row r="7841" spans="1:3" ht="15.75" x14ac:dyDescent="0.25">
      <c r="A7841" s="4" t="s">
        <v>12029</v>
      </c>
      <c r="B7841" s="4" t="s">
        <v>12030</v>
      </c>
      <c r="C7841" s="5">
        <v>1</v>
      </c>
    </row>
    <row r="7842" spans="1:3" ht="15.75" x14ac:dyDescent="0.25">
      <c r="A7842" s="4" t="s">
        <v>11912</v>
      </c>
      <c r="B7842" s="4" t="s">
        <v>11913</v>
      </c>
      <c r="C7842" s="5">
        <v>1</v>
      </c>
    </row>
    <row r="7843" spans="1:3" ht="15.75" x14ac:dyDescent="0.25">
      <c r="A7843" s="4" t="s">
        <v>12031</v>
      </c>
      <c r="B7843" s="4" t="s">
        <v>12032</v>
      </c>
      <c r="C7843" s="5">
        <v>1</v>
      </c>
    </row>
    <row r="7844" spans="1:3" ht="15.75" x14ac:dyDescent="0.25">
      <c r="A7844" s="4" t="s">
        <v>12033</v>
      </c>
      <c r="B7844" s="4" t="s">
        <v>12034</v>
      </c>
      <c r="C7844" s="5">
        <v>1</v>
      </c>
    </row>
    <row r="7845" spans="1:3" ht="15.75" x14ac:dyDescent="0.25">
      <c r="A7845" s="4" t="s">
        <v>12035</v>
      </c>
      <c r="B7845" s="4" t="s">
        <v>12036</v>
      </c>
      <c r="C7845" s="5">
        <v>1</v>
      </c>
    </row>
    <row r="7846" spans="1:3" ht="15.75" x14ac:dyDescent="0.25">
      <c r="A7846" s="4" t="s">
        <v>12037</v>
      </c>
      <c r="B7846" s="4" t="s">
        <v>12038</v>
      </c>
      <c r="C7846" s="5">
        <v>1</v>
      </c>
    </row>
    <row r="7847" spans="1:3" ht="15.75" x14ac:dyDescent="0.25">
      <c r="A7847" s="4" t="s">
        <v>12039</v>
      </c>
      <c r="B7847" s="4" t="s">
        <v>12040</v>
      </c>
      <c r="C7847" s="5">
        <v>1</v>
      </c>
    </row>
    <row r="7848" spans="1:3" ht="15.75" x14ac:dyDescent="0.25">
      <c r="A7848" s="4" t="s">
        <v>12041</v>
      </c>
      <c r="B7848" s="4" t="s">
        <v>12042</v>
      </c>
      <c r="C7848" s="5">
        <v>1</v>
      </c>
    </row>
    <row r="7849" spans="1:3" ht="15.75" x14ac:dyDescent="0.25">
      <c r="A7849" s="4" t="s">
        <v>12043</v>
      </c>
      <c r="B7849" s="4" t="s">
        <v>12044</v>
      </c>
      <c r="C7849" s="5">
        <v>1</v>
      </c>
    </row>
    <row r="7850" spans="1:3" ht="15.75" x14ac:dyDescent="0.25">
      <c r="A7850" s="4" t="s">
        <v>12045</v>
      </c>
      <c r="B7850" s="4" t="s">
        <v>12046</v>
      </c>
      <c r="C7850" s="5">
        <v>1</v>
      </c>
    </row>
    <row r="7851" spans="1:3" ht="15.75" x14ac:dyDescent="0.25">
      <c r="A7851" s="4" t="s">
        <v>12047</v>
      </c>
      <c r="B7851" s="4" t="s">
        <v>12048</v>
      </c>
      <c r="C7851" s="5">
        <v>1</v>
      </c>
    </row>
    <row r="7852" spans="1:3" ht="15.75" x14ac:dyDescent="0.25">
      <c r="A7852" s="4" t="s">
        <v>12049</v>
      </c>
      <c r="B7852" s="4" t="s">
        <v>12050</v>
      </c>
      <c r="C7852" s="5">
        <v>1</v>
      </c>
    </row>
    <row r="7853" spans="1:3" ht="15.75" x14ac:dyDescent="0.25">
      <c r="A7853" s="4" t="s">
        <v>11914</v>
      </c>
      <c r="B7853" s="4" t="s">
        <v>11915</v>
      </c>
      <c r="C7853" s="5">
        <v>1</v>
      </c>
    </row>
    <row r="7854" spans="1:3" ht="15.75" x14ac:dyDescent="0.25">
      <c r="A7854" s="4" t="s">
        <v>12051</v>
      </c>
      <c r="B7854" s="4" t="s">
        <v>12052</v>
      </c>
      <c r="C7854" s="5">
        <v>1</v>
      </c>
    </row>
    <row r="7855" spans="1:3" ht="15.75" x14ac:dyDescent="0.25">
      <c r="A7855" s="4" t="s">
        <v>12053</v>
      </c>
      <c r="B7855" s="4" t="s">
        <v>12054</v>
      </c>
      <c r="C7855" s="5">
        <v>1</v>
      </c>
    </row>
    <row r="7856" spans="1:3" ht="15.75" x14ac:dyDescent="0.25">
      <c r="A7856" s="4" t="s">
        <v>12055</v>
      </c>
      <c r="B7856" s="4" t="s">
        <v>12056</v>
      </c>
      <c r="C7856" s="5">
        <v>1</v>
      </c>
    </row>
    <row r="7857" spans="1:3" ht="15.75" x14ac:dyDescent="0.25">
      <c r="A7857" s="4" t="s">
        <v>12057</v>
      </c>
      <c r="B7857" s="4" t="s">
        <v>12058</v>
      </c>
      <c r="C7857" s="5">
        <v>1</v>
      </c>
    </row>
    <row r="7858" spans="1:3" ht="15.75" x14ac:dyDescent="0.25">
      <c r="A7858" s="4" t="s">
        <v>12059</v>
      </c>
      <c r="B7858" s="4" t="s">
        <v>12060</v>
      </c>
      <c r="C7858" s="5">
        <v>1</v>
      </c>
    </row>
    <row r="7859" spans="1:3" ht="15.75" x14ac:dyDescent="0.25">
      <c r="A7859" s="4" t="s">
        <v>12061</v>
      </c>
      <c r="B7859" s="4" t="s">
        <v>12062</v>
      </c>
      <c r="C7859" s="5">
        <v>1</v>
      </c>
    </row>
    <row r="7860" spans="1:3" ht="15.75" x14ac:dyDescent="0.25">
      <c r="A7860" s="4" t="s">
        <v>12063</v>
      </c>
      <c r="B7860" s="4" t="s">
        <v>12064</v>
      </c>
      <c r="C7860" s="5">
        <v>1</v>
      </c>
    </row>
    <row r="7861" spans="1:3" ht="15.75" x14ac:dyDescent="0.25">
      <c r="A7861" s="4" t="s">
        <v>12065</v>
      </c>
      <c r="B7861" s="4" t="s">
        <v>12066</v>
      </c>
      <c r="C7861" s="5">
        <v>1</v>
      </c>
    </row>
    <row r="7862" spans="1:3" ht="15.75" x14ac:dyDescent="0.25">
      <c r="A7862" s="4" t="s">
        <v>12067</v>
      </c>
      <c r="B7862" s="4" t="s">
        <v>12068</v>
      </c>
      <c r="C7862" s="5">
        <v>1</v>
      </c>
    </row>
    <row r="7863" spans="1:3" ht="15.75" x14ac:dyDescent="0.25">
      <c r="A7863" s="4" t="s">
        <v>12069</v>
      </c>
      <c r="B7863" s="4" t="s">
        <v>12070</v>
      </c>
      <c r="C7863" s="5">
        <v>1</v>
      </c>
    </row>
    <row r="7864" spans="1:3" ht="15.75" x14ac:dyDescent="0.25">
      <c r="A7864" s="4" t="s">
        <v>11916</v>
      </c>
      <c r="B7864" s="4" t="s">
        <v>11917</v>
      </c>
      <c r="C7864" s="5">
        <v>1</v>
      </c>
    </row>
    <row r="7865" spans="1:3" ht="15.75" x14ac:dyDescent="0.25">
      <c r="A7865" s="4" t="s">
        <v>12071</v>
      </c>
      <c r="B7865" s="4" t="s">
        <v>12072</v>
      </c>
      <c r="C7865" s="5">
        <v>1</v>
      </c>
    </row>
    <row r="7866" spans="1:3" ht="15.75" x14ac:dyDescent="0.25">
      <c r="A7866" s="4" t="s">
        <v>12073</v>
      </c>
      <c r="B7866" s="4" t="s">
        <v>12074</v>
      </c>
      <c r="C7866" s="5">
        <v>1</v>
      </c>
    </row>
    <row r="7867" spans="1:3" ht="15.75" x14ac:dyDescent="0.25">
      <c r="A7867" s="4" t="s">
        <v>12075</v>
      </c>
      <c r="B7867" s="4" t="s">
        <v>12076</v>
      </c>
      <c r="C7867" s="5">
        <v>1</v>
      </c>
    </row>
    <row r="7868" spans="1:3" ht="15.75" x14ac:dyDescent="0.25">
      <c r="A7868" s="4" t="s">
        <v>12077</v>
      </c>
      <c r="B7868" s="4" t="s">
        <v>12078</v>
      </c>
      <c r="C7868" s="5">
        <v>1</v>
      </c>
    </row>
    <row r="7869" spans="1:3" ht="15.75" x14ac:dyDescent="0.25">
      <c r="A7869" s="4" t="s">
        <v>12079</v>
      </c>
      <c r="B7869" s="4" t="s">
        <v>12080</v>
      </c>
      <c r="C7869" s="5">
        <v>1</v>
      </c>
    </row>
    <row r="7870" spans="1:3" ht="15.75" x14ac:dyDescent="0.25">
      <c r="A7870" s="4" t="s">
        <v>11918</v>
      </c>
      <c r="B7870" s="4" t="s">
        <v>11919</v>
      </c>
      <c r="C7870" s="5">
        <v>1</v>
      </c>
    </row>
    <row r="7871" spans="1:3" ht="15.75" x14ac:dyDescent="0.25">
      <c r="A7871" s="4" t="s">
        <v>11920</v>
      </c>
      <c r="B7871" s="4" t="s">
        <v>11921</v>
      </c>
      <c r="C7871" s="5">
        <v>1</v>
      </c>
    </row>
    <row r="7872" spans="1:3" ht="15.75" x14ac:dyDescent="0.25">
      <c r="A7872" s="4" t="s">
        <v>11922</v>
      </c>
      <c r="B7872" s="4" t="s">
        <v>11923</v>
      </c>
      <c r="C7872" s="5">
        <v>1</v>
      </c>
    </row>
    <row r="7873" spans="1:3" ht="15.75" x14ac:dyDescent="0.25">
      <c r="A7873" s="4" t="s">
        <v>11924</v>
      </c>
      <c r="B7873" s="4" t="s">
        <v>11925</v>
      </c>
      <c r="C7873" s="5">
        <v>1</v>
      </c>
    </row>
    <row r="7874" spans="1:3" ht="15.75" x14ac:dyDescent="0.25">
      <c r="A7874" s="4" t="s">
        <v>11926</v>
      </c>
      <c r="B7874" s="4" t="s">
        <v>11927</v>
      </c>
      <c r="C7874" s="5">
        <v>1</v>
      </c>
    </row>
    <row r="7875" spans="1:3" ht="15.75" x14ac:dyDescent="0.25">
      <c r="A7875" s="4" t="s">
        <v>11928</v>
      </c>
      <c r="B7875" s="4" t="s">
        <v>11929</v>
      </c>
      <c r="C7875" s="5">
        <v>1</v>
      </c>
    </row>
    <row r="7876" spans="1:3" ht="15.75" x14ac:dyDescent="0.25">
      <c r="A7876" s="4" t="s">
        <v>11930</v>
      </c>
      <c r="B7876" s="4" t="s">
        <v>11931</v>
      </c>
      <c r="C7876" s="5">
        <v>1</v>
      </c>
    </row>
    <row r="7877" spans="1:3" ht="15.75" x14ac:dyDescent="0.25">
      <c r="A7877" s="4" t="s">
        <v>11932</v>
      </c>
      <c r="B7877" s="4" t="s">
        <v>11933</v>
      </c>
      <c r="C7877" s="5">
        <v>1</v>
      </c>
    </row>
    <row r="7878" spans="1:3" ht="15.75" x14ac:dyDescent="0.25">
      <c r="A7878" s="4" t="s">
        <v>11934</v>
      </c>
      <c r="B7878" s="4" t="s">
        <v>11935</v>
      </c>
      <c r="C7878" s="5">
        <v>1</v>
      </c>
    </row>
    <row r="7879" spans="1:3" ht="15.75" x14ac:dyDescent="0.25">
      <c r="A7879" s="4" t="s">
        <v>11936</v>
      </c>
      <c r="B7879" s="4" t="s">
        <v>11937</v>
      </c>
      <c r="C7879" s="5">
        <v>1</v>
      </c>
    </row>
    <row r="7880" spans="1:3" ht="15.75" x14ac:dyDescent="0.25">
      <c r="A7880" s="4" t="s">
        <v>11938</v>
      </c>
      <c r="B7880" s="4" t="s">
        <v>11939</v>
      </c>
      <c r="C7880" s="5">
        <v>1</v>
      </c>
    </row>
    <row r="7881" spans="1:3" ht="15.75" x14ac:dyDescent="0.25">
      <c r="A7881" s="4" t="s">
        <v>11946</v>
      </c>
      <c r="B7881" s="4" t="s">
        <v>11947</v>
      </c>
      <c r="C7881" s="5">
        <v>1</v>
      </c>
    </row>
    <row r="7882" spans="1:3" ht="15.75" x14ac:dyDescent="0.25">
      <c r="A7882" s="4" t="s">
        <v>11948</v>
      </c>
      <c r="B7882" s="4" t="s">
        <v>11949</v>
      </c>
      <c r="C7882" s="5">
        <v>1</v>
      </c>
    </row>
    <row r="7883" spans="1:3" ht="15.75" x14ac:dyDescent="0.25">
      <c r="A7883" s="4" t="s">
        <v>11950</v>
      </c>
      <c r="B7883" s="4" t="s">
        <v>11951</v>
      </c>
      <c r="C7883" s="5">
        <v>1</v>
      </c>
    </row>
    <row r="7884" spans="1:3" ht="15.75" x14ac:dyDescent="0.25">
      <c r="A7884" s="4" t="s">
        <v>11952</v>
      </c>
      <c r="B7884" s="4" t="s">
        <v>11953</v>
      </c>
      <c r="C7884" s="5">
        <v>1</v>
      </c>
    </row>
    <row r="7885" spans="1:3" ht="15.75" x14ac:dyDescent="0.25">
      <c r="A7885" s="4" t="s">
        <v>11954</v>
      </c>
      <c r="B7885" s="4" t="s">
        <v>11955</v>
      </c>
      <c r="C7885" s="5">
        <v>1</v>
      </c>
    </row>
    <row r="7886" spans="1:3" ht="15.75" x14ac:dyDescent="0.25">
      <c r="A7886" s="4" t="s">
        <v>11882</v>
      </c>
      <c r="B7886" s="4" t="s">
        <v>11883</v>
      </c>
      <c r="C7886" s="5">
        <v>1</v>
      </c>
    </row>
    <row r="7887" spans="1:3" ht="15.75" x14ac:dyDescent="0.25">
      <c r="A7887" s="4" t="s">
        <v>11940</v>
      </c>
      <c r="B7887" s="4" t="s">
        <v>11941</v>
      </c>
      <c r="C7887" s="5">
        <v>1</v>
      </c>
    </row>
    <row r="7888" spans="1:3" ht="15.75" x14ac:dyDescent="0.25">
      <c r="A7888" s="4" t="s">
        <v>11942</v>
      </c>
      <c r="B7888" s="4" t="s">
        <v>11943</v>
      </c>
      <c r="C7888" s="5">
        <v>1</v>
      </c>
    </row>
    <row r="7889" spans="1:3" ht="15.75" x14ac:dyDescent="0.25">
      <c r="A7889" s="4" t="s">
        <v>11944</v>
      </c>
      <c r="B7889" s="4" t="s">
        <v>11945</v>
      </c>
      <c r="C7889" s="5">
        <v>1</v>
      </c>
    </row>
    <row r="7890" spans="1:3" ht="15.75" x14ac:dyDescent="0.25">
      <c r="A7890" s="4" t="s">
        <v>12081</v>
      </c>
      <c r="B7890" s="4" t="s">
        <v>10181</v>
      </c>
      <c r="C7890" s="5">
        <v>1</v>
      </c>
    </row>
    <row r="7891" spans="1:3" ht="15.75" x14ac:dyDescent="0.25">
      <c r="A7891" s="4" t="s">
        <v>12082</v>
      </c>
      <c r="B7891" s="4" t="s">
        <v>12083</v>
      </c>
      <c r="C7891" s="5">
        <v>1</v>
      </c>
    </row>
    <row r="7892" spans="1:3" ht="15.75" x14ac:dyDescent="0.25">
      <c r="A7892" s="4" t="s">
        <v>12084</v>
      </c>
      <c r="B7892" s="4" t="s">
        <v>12085</v>
      </c>
      <c r="C7892" s="5">
        <v>1</v>
      </c>
    </row>
    <row r="7893" spans="1:3" ht="15.75" x14ac:dyDescent="0.25">
      <c r="A7893" s="4" t="s">
        <v>12086</v>
      </c>
      <c r="B7893" s="4" t="s">
        <v>12087</v>
      </c>
      <c r="C7893" s="5">
        <v>1</v>
      </c>
    </row>
    <row r="7894" spans="1:3" ht="15.75" x14ac:dyDescent="0.25">
      <c r="A7894" s="4" t="s">
        <v>12088</v>
      </c>
      <c r="B7894" s="4" t="s">
        <v>12089</v>
      </c>
      <c r="C7894" s="5">
        <v>1</v>
      </c>
    </row>
    <row r="7895" spans="1:3" ht="15.75" x14ac:dyDescent="0.25">
      <c r="A7895" s="4" t="s">
        <v>12090</v>
      </c>
      <c r="B7895" s="4" t="s">
        <v>12091</v>
      </c>
      <c r="C7895" s="5">
        <v>1</v>
      </c>
    </row>
    <row r="7896" spans="1:3" ht="15.75" x14ac:dyDescent="0.25">
      <c r="A7896" s="4" t="s">
        <v>12092</v>
      </c>
      <c r="B7896" s="4" t="s">
        <v>12093</v>
      </c>
      <c r="C7896" s="5">
        <v>1</v>
      </c>
    </row>
    <row r="7897" spans="1:3" ht="15.75" x14ac:dyDescent="0.25">
      <c r="A7897" s="4" t="s">
        <v>12094</v>
      </c>
      <c r="B7897" s="4" t="s">
        <v>12095</v>
      </c>
      <c r="C7897" s="5">
        <v>1</v>
      </c>
    </row>
    <row r="7898" spans="1:3" ht="15.75" x14ac:dyDescent="0.25">
      <c r="A7898" s="4" t="s">
        <v>12096</v>
      </c>
      <c r="B7898" s="4" t="s">
        <v>12097</v>
      </c>
      <c r="C7898" s="5">
        <v>1</v>
      </c>
    </row>
    <row r="7899" spans="1:3" ht="15.75" x14ac:dyDescent="0.25">
      <c r="A7899" s="4" t="s">
        <v>12098</v>
      </c>
      <c r="B7899" s="4" t="s">
        <v>12099</v>
      </c>
      <c r="C7899" s="5">
        <v>1</v>
      </c>
    </row>
    <row r="7900" spans="1:3" ht="15.75" x14ac:dyDescent="0.25">
      <c r="A7900" s="4" t="s">
        <v>12100</v>
      </c>
      <c r="B7900" s="4" t="s">
        <v>12101</v>
      </c>
      <c r="C7900" s="5">
        <v>1</v>
      </c>
    </row>
    <row r="7901" spans="1:3" ht="15.75" x14ac:dyDescent="0.25">
      <c r="A7901" s="4" t="s">
        <v>12102</v>
      </c>
      <c r="B7901" s="4" t="s">
        <v>12103</v>
      </c>
      <c r="C7901" s="5">
        <v>1</v>
      </c>
    </row>
    <row r="7902" spans="1:3" ht="15.75" x14ac:dyDescent="0.25">
      <c r="A7902" s="4" t="s">
        <v>12104</v>
      </c>
      <c r="B7902" s="4" t="s">
        <v>12105</v>
      </c>
      <c r="C7902" s="5">
        <v>1</v>
      </c>
    </row>
    <row r="7903" spans="1:3" ht="15.75" x14ac:dyDescent="0.25">
      <c r="A7903" s="4" t="s">
        <v>12106</v>
      </c>
      <c r="B7903" s="4" t="s">
        <v>12107</v>
      </c>
      <c r="C7903" s="5">
        <v>1</v>
      </c>
    </row>
    <row r="7904" spans="1:3" ht="15.75" x14ac:dyDescent="0.25">
      <c r="A7904" s="4" t="s">
        <v>12108</v>
      </c>
      <c r="B7904" s="4" t="s">
        <v>12109</v>
      </c>
      <c r="C7904" s="5">
        <v>1</v>
      </c>
    </row>
    <row r="7905" spans="1:3" ht="15.75" x14ac:dyDescent="0.25">
      <c r="A7905" s="4" t="s">
        <v>12110</v>
      </c>
      <c r="B7905" s="4" t="s">
        <v>12111</v>
      </c>
      <c r="C7905" s="5">
        <v>1</v>
      </c>
    </row>
    <row r="7906" spans="1:3" ht="15.75" x14ac:dyDescent="0.25">
      <c r="A7906" s="4" t="s">
        <v>12112</v>
      </c>
      <c r="B7906" s="4" t="s">
        <v>12113</v>
      </c>
      <c r="C7906" s="5">
        <v>1</v>
      </c>
    </row>
    <row r="7907" spans="1:3" ht="15.75" x14ac:dyDescent="0.25">
      <c r="A7907" s="4" t="s">
        <v>12114</v>
      </c>
      <c r="B7907" s="4" t="s">
        <v>12115</v>
      </c>
      <c r="C7907" s="5">
        <v>1</v>
      </c>
    </row>
    <row r="7908" spans="1:3" ht="15.75" x14ac:dyDescent="0.25">
      <c r="A7908" s="4" t="s">
        <v>12116</v>
      </c>
      <c r="B7908" s="4" t="s">
        <v>12117</v>
      </c>
      <c r="C7908" s="5">
        <v>1</v>
      </c>
    </row>
    <row r="7909" spans="1:3" ht="15.75" x14ac:dyDescent="0.25">
      <c r="A7909" s="4" t="s">
        <v>12118</v>
      </c>
      <c r="B7909" s="4" t="s">
        <v>12119</v>
      </c>
      <c r="C7909" s="5">
        <v>1</v>
      </c>
    </row>
    <row r="7910" spans="1:3" ht="15.75" x14ac:dyDescent="0.25">
      <c r="A7910" s="4" t="s">
        <v>12120</v>
      </c>
      <c r="B7910" s="4" t="s">
        <v>12121</v>
      </c>
      <c r="C7910" s="5">
        <v>1</v>
      </c>
    </row>
    <row r="7911" spans="1:3" ht="15.75" x14ac:dyDescent="0.25">
      <c r="A7911" s="4" t="s">
        <v>12122</v>
      </c>
      <c r="B7911" s="4" t="s">
        <v>12123</v>
      </c>
      <c r="C7911" s="5">
        <v>1</v>
      </c>
    </row>
    <row r="7912" spans="1:3" ht="15.75" x14ac:dyDescent="0.25">
      <c r="A7912" s="4" t="s">
        <v>12124</v>
      </c>
      <c r="B7912" s="4" t="s">
        <v>12125</v>
      </c>
      <c r="C7912" s="5">
        <v>1</v>
      </c>
    </row>
    <row r="7913" spans="1:3" ht="15.75" x14ac:dyDescent="0.25">
      <c r="A7913" s="4" t="s">
        <v>12126</v>
      </c>
      <c r="B7913" s="4" t="s">
        <v>12127</v>
      </c>
      <c r="C7913" s="5">
        <v>1</v>
      </c>
    </row>
    <row r="7914" spans="1:3" ht="15.75" x14ac:dyDescent="0.25">
      <c r="A7914" s="4" t="s">
        <v>12128</v>
      </c>
      <c r="B7914" s="4" t="s">
        <v>12129</v>
      </c>
      <c r="C7914" s="5">
        <v>1</v>
      </c>
    </row>
    <row r="7915" spans="1:3" ht="15.75" x14ac:dyDescent="0.25">
      <c r="A7915" s="4" t="s">
        <v>12130</v>
      </c>
      <c r="B7915" s="4" t="s">
        <v>12131</v>
      </c>
      <c r="C7915" s="5">
        <v>1</v>
      </c>
    </row>
    <row r="7916" spans="1:3" ht="15.75" x14ac:dyDescent="0.25">
      <c r="A7916" s="4" t="s">
        <v>12132</v>
      </c>
      <c r="B7916" s="4" t="s">
        <v>12133</v>
      </c>
      <c r="C7916" s="5">
        <v>1</v>
      </c>
    </row>
    <row r="7917" spans="1:3" ht="15.75" x14ac:dyDescent="0.25">
      <c r="A7917" s="4" t="s">
        <v>12134</v>
      </c>
      <c r="B7917" s="4" t="s">
        <v>12135</v>
      </c>
      <c r="C7917" s="5">
        <v>1</v>
      </c>
    </row>
    <row r="7918" spans="1:3" ht="15.75" x14ac:dyDescent="0.25">
      <c r="A7918" s="4" t="s">
        <v>12136</v>
      </c>
      <c r="B7918" s="4" t="s">
        <v>12137</v>
      </c>
      <c r="C7918" s="5">
        <v>1</v>
      </c>
    </row>
    <row r="7919" spans="1:3" ht="15.75" x14ac:dyDescent="0.25">
      <c r="A7919" s="4" t="s">
        <v>12138</v>
      </c>
      <c r="B7919" s="4" t="s">
        <v>12139</v>
      </c>
      <c r="C7919" s="5">
        <v>1</v>
      </c>
    </row>
    <row r="7920" spans="1:3" ht="15.75" x14ac:dyDescent="0.25">
      <c r="A7920" s="4" t="s">
        <v>12140</v>
      </c>
      <c r="B7920" s="4" t="s">
        <v>12141</v>
      </c>
      <c r="C7920" s="5">
        <v>1</v>
      </c>
    </row>
    <row r="7921" spans="1:3" ht="15.75" x14ac:dyDescent="0.25">
      <c r="A7921" s="4" t="s">
        <v>12142</v>
      </c>
      <c r="B7921" s="4" t="s">
        <v>12143</v>
      </c>
      <c r="C7921" s="5">
        <v>1</v>
      </c>
    </row>
    <row r="7922" spans="1:3" ht="15.75" x14ac:dyDescent="0.25">
      <c r="A7922" s="4" t="s">
        <v>12144</v>
      </c>
      <c r="B7922" s="4" t="s">
        <v>12145</v>
      </c>
      <c r="C7922" s="5">
        <v>1</v>
      </c>
    </row>
    <row r="7923" spans="1:3" ht="15.75" x14ac:dyDescent="0.25">
      <c r="A7923" s="4" t="s">
        <v>12160</v>
      </c>
      <c r="B7923" s="4" t="s">
        <v>12161</v>
      </c>
      <c r="C7923" s="5">
        <v>1</v>
      </c>
    </row>
    <row r="7924" spans="1:3" ht="15.75" x14ac:dyDescent="0.25">
      <c r="A7924" s="4" t="s">
        <v>12162</v>
      </c>
      <c r="B7924" s="4" t="s">
        <v>12163</v>
      </c>
      <c r="C7924" s="5">
        <v>1</v>
      </c>
    </row>
    <row r="7925" spans="1:3" ht="15.75" x14ac:dyDescent="0.25">
      <c r="A7925" s="4" t="s">
        <v>12164</v>
      </c>
      <c r="B7925" s="4" t="s">
        <v>12165</v>
      </c>
      <c r="C7925" s="5">
        <v>1</v>
      </c>
    </row>
    <row r="7926" spans="1:3" ht="15.75" x14ac:dyDescent="0.25">
      <c r="A7926" s="4" t="s">
        <v>12166</v>
      </c>
      <c r="B7926" s="4" t="s">
        <v>12167</v>
      </c>
      <c r="C7926" s="5">
        <v>1</v>
      </c>
    </row>
    <row r="7927" spans="1:3" ht="15.75" x14ac:dyDescent="0.25">
      <c r="A7927" s="4" t="s">
        <v>12227</v>
      </c>
      <c r="B7927" s="4" t="s">
        <v>12228</v>
      </c>
      <c r="C7927" s="5">
        <v>1</v>
      </c>
    </row>
    <row r="7928" spans="1:3" ht="15.75" x14ac:dyDescent="0.25">
      <c r="A7928" s="4" t="s">
        <v>12229</v>
      </c>
      <c r="B7928" s="4" t="s">
        <v>12230</v>
      </c>
      <c r="C7928" s="5">
        <v>1</v>
      </c>
    </row>
    <row r="7929" spans="1:3" ht="15.75" x14ac:dyDescent="0.25">
      <c r="A7929" s="4" t="s">
        <v>12231</v>
      </c>
      <c r="B7929" s="4" t="s">
        <v>12232</v>
      </c>
      <c r="C7929" s="5">
        <v>1</v>
      </c>
    </row>
    <row r="7930" spans="1:3" ht="15.75" x14ac:dyDescent="0.25">
      <c r="A7930" s="4" t="s">
        <v>12233</v>
      </c>
      <c r="B7930" s="4" t="s">
        <v>12234</v>
      </c>
      <c r="C7930" s="5">
        <v>1</v>
      </c>
    </row>
    <row r="7931" spans="1:3" ht="15.75" x14ac:dyDescent="0.25">
      <c r="A7931" s="4" t="s">
        <v>12235</v>
      </c>
      <c r="B7931" s="4" t="s">
        <v>12236</v>
      </c>
      <c r="C7931" s="5">
        <v>1</v>
      </c>
    </row>
    <row r="7932" spans="1:3" ht="15.75" x14ac:dyDescent="0.25">
      <c r="A7932" s="4" t="s">
        <v>12237</v>
      </c>
      <c r="B7932" s="4" t="s">
        <v>12238</v>
      </c>
      <c r="C7932" s="5">
        <v>1</v>
      </c>
    </row>
    <row r="7933" spans="1:3" ht="15.75" x14ac:dyDescent="0.25">
      <c r="A7933" s="4" t="s">
        <v>12239</v>
      </c>
      <c r="B7933" s="4" t="s">
        <v>12240</v>
      </c>
      <c r="C7933" s="5">
        <v>1</v>
      </c>
    </row>
    <row r="7934" spans="1:3" ht="15.75" x14ac:dyDescent="0.25">
      <c r="A7934" s="4" t="s">
        <v>12168</v>
      </c>
      <c r="B7934" s="4" t="s">
        <v>12169</v>
      </c>
      <c r="C7934" s="5">
        <v>1</v>
      </c>
    </row>
    <row r="7935" spans="1:3" ht="15.75" x14ac:dyDescent="0.25">
      <c r="A7935" s="4" t="s">
        <v>11687</v>
      </c>
      <c r="B7935" s="4" t="s">
        <v>11688</v>
      </c>
      <c r="C7935" s="5">
        <v>1</v>
      </c>
    </row>
    <row r="7936" spans="1:3" ht="15.75" x14ac:dyDescent="0.25">
      <c r="A7936" s="4" t="s">
        <v>12170</v>
      </c>
      <c r="B7936" s="4" t="s">
        <v>12171</v>
      </c>
      <c r="C7936" s="5">
        <v>1</v>
      </c>
    </row>
    <row r="7937" spans="1:3" ht="15.75" x14ac:dyDescent="0.25">
      <c r="A7937" s="4" t="s">
        <v>11693</v>
      </c>
      <c r="B7937" s="4" t="s">
        <v>11694</v>
      </c>
      <c r="C7937" s="5">
        <v>1</v>
      </c>
    </row>
    <row r="7938" spans="1:3" ht="15.75" x14ac:dyDescent="0.25">
      <c r="A7938" s="4" t="s">
        <v>11695</v>
      </c>
      <c r="B7938" s="4" t="s">
        <v>11696</v>
      </c>
      <c r="C7938" s="5">
        <v>1</v>
      </c>
    </row>
    <row r="7939" spans="1:3" ht="15.75" x14ac:dyDescent="0.25">
      <c r="A7939" s="4" t="s">
        <v>11697</v>
      </c>
      <c r="B7939" s="4" t="s">
        <v>11698</v>
      </c>
      <c r="C7939" s="5">
        <v>1</v>
      </c>
    </row>
    <row r="7940" spans="1:3" ht="15.75" x14ac:dyDescent="0.25">
      <c r="A7940" s="4" t="s">
        <v>11699</v>
      </c>
      <c r="B7940" s="4" t="s">
        <v>11700</v>
      </c>
      <c r="C7940" s="5">
        <v>1</v>
      </c>
    </row>
    <row r="7941" spans="1:3" ht="15.75" x14ac:dyDescent="0.25">
      <c r="A7941" s="4" t="s">
        <v>12172</v>
      </c>
      <c r="B7941" s="4" t="s">
        <v>12173</v>
      </c>
      <c r="C7941" s="5">
        <v>1</v>
      </c>
    </row>
    <row r="7942" spans="1:3" ht="15.75" x14ac:dyDescent="0.25">
      <c r="A7942" s="4" t="s">
        <v>12174</v>
      </c>
      <c r="B7942" s="4" t="s">
        <v>12175</v>
      </c>
      <c r="C7942" s="5">
        <v>1</v>
      </c>
    </row>
    <row r="7943" spans="1:3" ht="15.75" x14ac:dyDescent="0.25">
      <c r="A7943" s="4" t="s">
        <v>11689</v>
      </c>
      <c r="B7943" s="4" t="s">
        <v>11690</v>
      </c>
      <c r="C7943" s="5">
        <v>1</v>
      </c>
    </row>
    <row r="7944" spans="1:3" ht="15.75" x14ac:dyDescent="0.25">
      <c r="A7944" s="4" t="s">
        <v>11691</v>
      </c>
      <c r="B7944" s="4" t="s">
        <v>11692</v>
      </c>
      <c r="C7944" s="5">
        <v>1</v>
      </c>
    </row>
    <row r="7945" spans="1:3" ht="15.75" x14ac:dyDescent="0.25">
      <c r="A7945" s="4" t="s">
        <v>12176</v>
      </c>
      <c r="B7945" s="4" t="s">
        <v>12177</v>
      </c>
      <c r="C7945" s="5">
        <v>1</v>
      </c>
    </row>
    <row r="7946" spans="1:3" ht="15.75" x14ac:dyDescent="0.25">
      <c r="A7946" s="4" t="s">
        <v>11701</v>
      </c>
      <c r="B7946" s="4" t="s">
        <v>11702</v>
      </c>
      <c r="C7946" s="5">
        <v>1</v>
      </c>
    </row>
    <row r="7947" spans="1:3" ht="15.75" x14ac:dyDescent="0.25">
      <c r="A7947" s="4" t="s">
        <v>11703</v>
      </c>
      <c r="B7947" s="4" t="s">
        <v>11704</v>
      </c>
      <c r="C7947" s="5">
        <v>1</v>
      </c>
    </row>
    <row r="7948" spans="1:3" ht="15.75" x14ac:dyDescent="0.25">
      <c r="A7948" s="4" t="s">
        <v>12178</v>
      </c>
      <c r="B7948" s="4" t="s">
        <v>12179</v>
      </c>
      <c r="C7948" s="5">
        <v>1</v>
      </c>
    </row>
    <row r="7949" spans="1:3" ht="15.75" x14ac:dyDescent="0.25">
      <c r="A7949" s="4" t="s">
        <v>12180</v>
      </c>
      <c r="B7949" s="4" t="s">
        <v>12181</v>
      </c>
      <c r="C7949" s="5">
        <v>1</v>
      </c>
    </row>
    <row r="7950" spans="1:3" ht="15.75" x14ac:dyDescent="0.25">
      <c r="A7950" s="4" t="s">
        <v>12182</v>
      </c>
      <c r="B7950" s="4" t="s">
        <v>12183</v>
      </c>
      <c r="C7950" s="5">
        <v>1</v>
      </c>
    </row>
    <row r="7951" spans="1:3" ht="15.75" x14ac:dyDescent="0.25">
      <c r="A7951" s="4" t="s">
        <v>12186</v>
      </c>
      <c r="B7951" s="4" t="s">
        <v>12187</v>
      </c>
      <c r="C7951" s="5">
        <v>1</v>
      </c>
    </row>
    <row r="7952" spans="1:3" ht="15.75" x14ac:dyDescent="0.25">
      <c r="A7952" s="4" t="s">
        <v>12188</v>
      </c>
      <c r="B7952" s="4" t="s">
        <v>12189</v>
      </c>
      <c r="C7952" s="5">
        <v>1</v>
      </c>
    </row>
    <row r="7953" spans="1:3" ht="15.75" x14ac:dyDescent="0.25">
      <c r="A7953" s="4" t="s">
        <v>12190</v>
      </c>
      <c r="B7953" s="4" t="s">
        <v>12191</v>
      </c>
      <c r="C7953" s="5">
        <v>1</v>
      </c>
    </row>
    <row r="7954" spans="1:3" ht="15.75" x14ac:dyDescent="0.25">
      <c r="A7954" s="4" t="s">
        <v>12192</v>
      </c>
      <c r="B7954" s="4" t="s">
        <v>12193</v>
      </c>
      <c r="C7954" s="5">
        <v>1</v>
      </c>
    </row>
    <row r="7955" spans="1:3" ht="15.75" x14ac:dyDescent="0.25">
      <c r="A7955" s="4" t="s">
        <v>12194</v>
      </c>
      <c r="B7955" s="4" t="s">
        <v>12195</v>
      </c>
      <c r="C7955" s="5">
        <v>1</v>
      </c>
    </row>
    <row r="7956" spans="1:3" ht="15.75" x14ac:dyDescent="0.25">
      <c r="A7956" s="4" t="s">
        <v>12202</v>
      </c>
      <c r="B7956" s="4" t="s">
        <v>11348</v>
      </c>
      <c r="C7956" s="5">
        <v>1</v>
      </c>
    </row>
    <row r="7957" spans="1:3" ht="15.75" x14ac:dyDescent="0.25">
      <c r="A7957" s="4" t="s">
        <v>12203</v>
      </c>
      <c r="B7957" s="4" t="s">
        <v>12204</v>
      </c>
      <c r="C7957" s="5">
        <v>1</v>
      </c>
    </row>
    <row r="7958" spans="1:3" ht="15.75" x14ac:dyDescent="0.25">
      <c r="A7958" s="4" t="s">
        <v>12205</v>
      </c>
      <c r="B7958" s="4" t="s">
        <v>12206</v>
      </c>
      <c r="C7958" s="5">
        <v>1</v>
      </c>
    </row>
    <row r="7959" spans="1:3" ht="15.75" x14ac:dyDescent="0.25">
      <c r="A7959" s="4" t="s">
        <v>12207</v>
      </c>
      <c r="B7959" s="4" t="s">
        <v>12208</v>
      </c>
      <c r="C7959" s="5">
        <v>1</v>
      </c>
    </row>
    <row r="7960" spans="1:3" ht="15.75" x14ac:dyDescent="0.25">
      <c r="A7960" s="4" t="s">
        <v>12209</v>
      </c>
      <c r="B7960" s="4" t="s">
        <v>12210</v>
      </c>
      <c r="C7960" s="5">
        <v>1</v>
      </c>
    </row>
    <row r="7961" spans="1:3" ht="15.75" x14ac:dyDescent="0.25">
      <c r="A7961" s="4" t="s">
        <v>12211</v>
      </c>
      <c r="B7961" s="4" t="s">
        <v>12212</v>
      </c>
      <c r="C7961" s="5">
        <v>1</v>
      </c>
    </row>
    <row r="7962" spans="1:3" ht="15.75" x14ac:dyDescent="0.25">
      <c r="A7962" s="4" t="s">
        <v>12213</v>
      </c>
      <c r="B7962" s="4" t="s">
        <v>12214</v>
      </c>
      <c r="C7962" s="5">
        <v>1</v>
      </c>
    </row>
    <row r="7963" spans="1:3" ht="15.75" x14ac:dyDescent="0.25">
      <c r="A7963" s="4" t="s">
        <v>12215</v>
      </c>
      <c r="B7963" s="4" t="s">
        <v>12216</v>
      </c>
      <c r="C7963" s="5">
        <v>1</v>
      </c>
    </row>
    <row r="7964" spans="1:3" ht="15.75" x14ac:dyDescent="0.25">
      <c r="A7964" s="4" t="s">
        <v>12217</v>
      </c>
      <c r="B7964" s="4" t="s">
        <v>12218</v>
      </c>
      <c r="C7964" s="5">
        <v>1</v>
      </c>
    </row>
    <row r="7965" spans="1:3" ht="15.75" x14ac:dyDescent="0.25">
      <c r="A7965" s="4" t="s">
        <v>12219</v>
      </c>
      <c r="B7965" s="4" t="s">
        <v>12220</v>
      </c>
      <c r="C7965" s="5">
        <v>1</v>
      </c>
    </row>
    <row r="7966" spans="1:3" ht="15.75" x14ac:dyDescent="0.25">
      <c r="A7966" s="4" t="s">
        <v>12221</v>
      </c>
      <c r="B7966" s="4" t="s">
        <v>12222</v>
      </c>
      <c r="C7966" s="5">
        <v>1</v>
      </c>
    </row>
    <row r="7967" spans="1:3" ht="15.75" x14ac:dyDescent="0.25">
      <c r="A7967" s="4" t="s">
        <v>12223</v>
      </c>
      <c r="B7967" s="4" t="s">
        <v>12224</v>
      </c>
      <c r="C7967" s="5">
        <v>1</v>
      </c>
    </row>
    <row r="7968" spans="1:3" ht="15.75" x14ac:dyDescent="0.25">
      <c r="A7968" s="4" t="s">
        <v>12225</v>
      </c>
      <c r="B7968" s="4" t="s">
        <v>12226</v>
      </c>
      <c r="C7968" s="5">
        <v>1</v>
      </c>
    </row>
    <row r="7969" spans="1:3" ht="15.75" x14ac:dyDescent="0.25">
      <c r="A7969" s="4" t="s">
        <v>11673</v>
      </c>
      <c r="B7969" s="4" t="s">
        <v>11674</v>
      </c>
      <c r="C7969" s="5">
        <v>1</v>
      </c>
    </row>
    <row r="7970" spans="1:3" ht="15.75" x14ac:dyDescent="0.25">
      <c r="A7970" s="4" t="s">
        <v>11675</v>
      </c>
      <c r="B7970" s="4" t="s">
        <v>11676</v>
      </c>
      <c r="C7970" s="5">
        <v>1</v>
      </c>
    </row>
    <row r="7971" spans="1:3" ht="15.75" x14ac:dyDescent="0.25">
      <c r="A7971" s="4" t="s">
        <v>11677</v>
      </c>
      <c r="B7971" s="4" t="s">
        <v>11678</v>
      </c>
      <c r="C7971" s="5">
        <v>1</v>
      </c>
    </row>
    <row r="7972" spans="1:3" ht="15.75" x14ac:dyDescent="0.25">
      <c r="A7972" s="4" t="s">
        <v>11679</v>
      </c>
      <c r="B7972" s="4" t="s">
        <v>11680</v>
      </c>
      <c r="C7972" s="5">
        <v>1</v>
      </c>
    </row>
    <row r="7973" spans="1:3" ht="15.75" x14ac:dyDescent="0.25">
      <c r="A7973" s="4" t="s">
        <v>11681</v>
      </c>
      <c r="B7973" s="4" t="s">
        <v>11682</v>
      </c>
      <c r="C7973" s="5">
        <v>1</v>
      </c>
    </row>
    <row r="7974" spans="1:3" ht="15.75" x14ac:dyDescent="0.25">
      <c r="A7974" s="4" t="s">
        <v>11683</v>
      </c>
      <c r="B7974" s="4" t="s">
        <v>11684</v>
      </c>
      <c r="C7974" s="5">
        <v>1</v>
      </c>
    </row>
    <row r="7975" spans="1:3" ht="15.75" x14ac:dyDescent="0.25">
      <c r="A7975" s="4" t="s">
        <v>12184</v>
      </c>
      <c r="B7975" s="4" t="s">
        <v>12185</v>
      </c>
      <c r="C7975" s="5">
        <v>1</v>
      </c>
    </row>
    <row r="7976" spans="1:3" ht="15.75" x14ac:dyDescent="0.25">
      <c r="A7976" s="4" t="s">
        <v>12196</v>
      </c>
      <c r="B7976" s="4" t="s">
        <v>12197</v>
      </c>
      <c r="C7976" s="5">
        <v>1</v>
      </c>
    </row>
    <row r="7977" spans="1:3" ht="15.75" x14ac:dyDescent="0.25">
      <c r="A7977" s="4" t="s">
        <v>12198</v>
      </c>
      <c r="B7977" s="4" t="s">
        <v>12199</v>
      </c>
      <c r="C7977" s="5">
        <v>1</v>
      </c>
    </row>
    <row r="7978" spans="1:3" ht="15.75" x14ac:dyDescent="0.25">
      <c r="A7978" s="4" t="s">
        <v>12200</v>
      </c>
      <c r="B7978" s="4" t="s">
        <v>12201</v>
      </c>
      <c r="C7978" s="5">
        <v>1</v>
      </c>
    </row>
    <row r="7979" spans="1:3" ht="15.75" x14ac:dyDescent="0.25">
      <c r="A7979" s="4" t="s">
        <v>11685</v>
      </c>
      <c r="B7979" s="4" t="s">
        <v>11686</v>
      </c>
      <c r="C7979" s="5">
        <v>1</v>
      </c>
    </row>
    <row r="7980" spans="1:3" ht="15.75" x14ac:dyDescent="0.25">
      <c r="A7980" s="4" t="s">
        <v>12146</v>
      </c>
      <c r="B7980" s="4" t="s">
        <v>12147</v>
      </c>
      <c r="C7980" s="5">
        <v>1</v>
      </c>
    </row>
    <row r="7981" spans="1:3" ht="15.75" x14ac:dyDescent="0.25">
      <c r="A7981" s="4" t="s">
        <v>12148</v>
      </c>
      <c r="B7981" s="4" t="s">
        <v>12149</v>
      </c>
      <c r="C7981" s="5">
        <v>1</v>
      </c>
    </row>
    <row r="7982" spans="1:3" ht="15.75" x14ac:dyDescent="0.25">
      <c r="A7982" s="4" t="s">
        <v>12150</v>
      </c>
      <c r="B7982" s="4" t="s">
        <v>12151</v>
      </c>
      <c r="C7982" s="5">
        <v>1</v>
      </c>
    </row>
    <row r="7983" spans="1:3" ht="15.75" x14ac:dyDescent="0.25">
      <c r="A7983" s="4" t="s">
        <v>12152</v>
      </c>
      <c r="B7983" s="4" t="s">
        <v>12153</v>
      </c>
      <c r="C7983" s="5">
        <v>1</v>
      </c>
    </row>
    <row r="7984" spans="1:3" ht="15.75" x14ac:dyDescent="0.25">
      <c r="A7984" s="4" t="s">
        <v>12154</v>
      </c>
      <c r="B7984" s="4" t="s">
        <v>12155</v>
      </c>
      <c r="C7984" s="5">
        <v>1</v>
      </c>
    </row>
    <row r="7985" spans="1:3" ht="15.75" x14ac:dyDescent="0.25">
      <c r="A7985" s="4" t="s">
        <v>12156</v>
      </c>
      <c r="B7985" s="4" t="s">
        <v>12157</v>
      </c>
      <c r="C7985" s="5">
        <v>1</v>
      </c>
    </row>
    <row r="7986" spans="1:3" ht="15.75" x14ac:dyDescent="0.25">
      <c r="A7986" s="4" t="s">
        <v>12158</v>
      </c>
      <c r="B7986" s="4" t="s">
        <v>12159</v>
      </c>
      <c r="C7986" s="5">
        <v>1</v>
      </c>
    </row>
    <row r="7987" spans="1:3" ht="15.75" x14ac:dyDescent="0.25">
      <c r="A7987" s="4" t="s">
        <v>12241</v>
      </c>
      <c r="B7987" s="4" t="s">
        <v>12242</v>
      </c>
      <c r="C7987" s="5">
        <v>1</v>
      </c>
    </row>
    <row r="7988" spans="1:3" ht="15.75" x14ac:dyDescent="0.25">
      <c r="A7988" s="4" t="s">
        <v>12247</v>
      </c>
      <c r="B7988" s="4" t="s">
        <v>12248</v>
      </c>
      <c r="C7988" s="5">
        <v>1</v>
      </c>
    </row>
    <row r="7989" spans="1:3" ht="15.75" x14ac:dyDescent="0.25">
      <c r="A7989" s="4" t="s">
        <v>12249</v>
      </c>
      <c r="B7989" s="4" t="s">
        <v>12250</v>
      </c>
      <c r="C7989" s="5">
        <v>1</v>
      </c>
    </row>
    <row r="7990" spans="1:3" ht="15.75" x14ac:dyDescent="0.25">
      <c r="A7990" s="4" t="s">
        <v>12251</v>
      </c>
      <c r="B7990" s="4" t="s">
        <v>12252</v>
      </c>
      <c r="C7990" s="5">
        <v>1</v>
      </c>
    </row>
    <row r="7991" spans="1:3" ht="15.75" x14ac:dyDescent="0.25">
      <c r="A7991" s="4" t="s">
        <v>12253</v>
      </c>
      <c r="B7991" s="4" t="s">
        <v>12254</v>
      </c>
      <c r="C7991" s="5">
        <v>1</v>
      </c>
    </row>
    <row r="7992" spans="1:3" ht="15.75" x14ac:dyDescent="0.25">
      <c r="A7992" s="4" t="s">
        <v>12255</v>
      </c>
      <c r="B7992" s="4" t="s">
        <v>12256</v>
      </c>
      <c r="C7992" s="5">
        <v>1</v>
      </c>
    </row>
    <row r="7993" spans="1:3" ht="15.75" x14ac:dyDescent="0.25">
      <c r="A7993" s="4" t="s">
        <v>12257</v>
      </c>
      <c r="B7993" s="4" t="s">
        <v>12258</v>
      </c>
      <c r="C7993" s="5">
        <v>1</v>
      </c>
    </row>
    <row r="7994" spans="1:3" ht="15.75" x14ac:dyDescent="0.25">
      <c r="A7994" s="4" t="s">
        <v>12259</v>
      </c>
      <c r="B7994" s="4" t="s">
        <v>12260</v>
      </c>
      <c r="C7994" s="5">
        <v>1</v>
      </c>
    </row>
    <row r="7995" spans="1:3" ht="15.75" x14ac:dyDescent="0.25">
      <c r="A7995" s="4" t="s">
        <v>12261</v>
      </c>
      <c r="B7995" s="4" t="s">
        <v>12262</v>
      </c>
      <c r="C7995" s="5">
        <v>1</v>
      </c>
    </row>
    <row r="7996" spans="1:3" ht="15.75" x14ac:dyDescent="0.25">
      <c r="A7996" s="4" t="s">
        <v>12243</v>
      </c>
      <c r="B7996" s="4" t="s">
        <v>11236</v>
      </c>
      <c r="C7996" s="5">
        <v>1</v>
      </c>
    </row>
    <row r="7997" spans="1:3" ht="15.75" x14ac:dyDescent="0.25">
      <c r="A7997" s="4" t="s">
        <v>12244</v>
      </c>
      <c r="B7997" s="4" t="s">
        <v>11238</v>
      </c>
      <c r="C7997" s="5">
        <v>1</v>
      </c>
    </row>
    <row r="7998" spans="1:3" ht="15.75" x14ac:dyDescent="0.25">
      <c r="A7998" s="4" t="s">
        <v>12245</v>
      </c>
      <c r="B7998" s="4" t="s">
        <v>11240</v>
      </c>
      <c r="C7998" s="5">
        <v>1</v>
      </c>
    </row>
    <row r="7999" spans="1:3" ht="15.75" x14ac:dyDescent="0.25">
      <c r="A7999" s="4" t="s">
        <v>12246</v>
      </c>
      <c r="B7999" s="4" t="s">
        <v>11242</v>
      </c>
      <c r="C7999" s="5">
        <v>1</v>
      </c>
    </row>
    <row r="8000" spans="1:3" ht="15.75" x14ac:dyDescent="0.25">
      <c r="A8000" s="4" t="s">
        <v>12263</v>
      </c>
      <c r="B8000" s="4" t="s">
        <v>12264</v>
      </c>
      <c r="C8000" s="5">
        <v>1</v>
      </c>
    </row>
    <row r="8001" spans="1:3" ht="15.75" x14ac:dyDescent="0.25">
      <c r="A8001" s="4" t="s">
        <v>12265</v>
      </c>
      <c r="B8001" s="4" t="s">
        <v>12266</v>
      </c>
      <c r="C8001" s="5">
        <v>1</v>
      </c>
    </row>
    <row r="8002" spans="1:3" ht="15.75" x14ac:dyDescent="0.25">
      <c r="A8002" s="4" t="s">
        <v>12267</v>
      </c>
      <c r="B8002" s="4" t="s">
        <v>11244</v>
      </c>
      <c r="C8002" s="5">
        <v>1</v>
      </c>
    </row>
    <row r="8003" spans="1:3" ht="15.75" x14ac:dyDescent="0.25">
      <c r="A8003" s="4" t="s">
        <v>12268</v>
      </c>
      <c r="B8003" s="4" t="s">
        <v>12269</v>
      </c>
      <c r="C8003" s="5">
        <v>1</v>
      </c>
    </row>
    <row r="8004" spans="1:3" ht="15.75" x14ac:dyDescent="0.25">
      <c r="A8004" s="4" t="s">
        <v>12270</v>
      </c>
      <c r="B8004" s="4" t="s">
        <v>11252</v>
      </c>
      <c r="C8004" s="5">
        <v>1</v>
      </c>
    </row>
    <row r="8005" spans="1:3" ht="15.75" x14ac:dyDescent="0.25">
      <c r="A8005" s="4" t="s">
        <v>12271</v>
      </c>
      <c r="B8005" s="4" t="s">
        <v>12272</v>
      </c>
      <c r="C8005" s="5">
        <v>1</v>
      </c>
    </row>
    <row r="8006" spans="1:3" ht="15.75" x14ac:dyDescent="0.25">
      <c r="A8006" s="4" t="s">
        <v>12273</v>
      </c>
      <c r="B8006" s="4" t="s">
        <v>12274</v>
      </c>
      <c r="C8006" s="5">
        <v>1</v>
      </c>
    </row>
    <row r="8007" spans="1:3" ht="15.75" x14ac:dyDescent="0.25">
      <c r="A8007" s="4" t="s">
        <v>12275</v>
      </c>
      <c r="B8007" s="4" t="s">
        <v>12276</v>
      </c>
      <c r="C8007" s="5">
        <v>1</v>
      </c>
    </row>
    <row r="8008" spans="1:3" ht="15.75" x14ac:dyDescent="0.25">
      <c r="A8008" s="4" t="s">
        <v>12277</v>
      </c>
      <c r="B8008" s="4" t="s">
        <v>12278</v>
      </c>
      <c r="C8008" s="5">
        <v>1</v>
      </c>
    </row>
    <row r="8009" spans="1:3" ht="15.75" x14ac:dyDescent="0.25">
      <c r="A8009" s="4" t="s">
        <v>12279</v>
      </c>
      <c r="B8009" s="4" t="s">
        <v>12280</v>
      </c>
      <c r="C8009" s="5">
        <v>1</v>
      </c>
    </row>
    <row r="8010" spans="1:3" ht="15.75" x14ac:dyDescent="0.25">
      <c r="A8010" s="4" t="s">
        <v>12281</v>
      </c>
      <c r="B8010" s="4" t="s">
        <v>12282</v>
      </c>
      <c r="C8010" s="5">
        <v>1</v>
      </c>
    </row>
    <row r="8011" spans="1:3" ht="15.75" x14ac:dyDescent="0.25">
      <c r="A8011" s="4" t="s">
        <v>12283</v>
      </c>
      <c r="B8011" s="4" t="s">
        <v>12284</v>
      </c>
      <c r="C8011" s="5">
        <v>1</v>
      </c>
    </row>
    <row r="8012" spans="1:3" ht="15.75" x14ac:dyDescent="0.25">
      <c r="A8012" s="4" t="s">
        <v>12285</v>
      </c>
      <c r="B8012" s="4" t="s">
        <v>12286</v>
      </c>
      <c r="C8012" s="5">
        <v>1</v>
      </c>
    </row>
    <row r="8013" spans="1:3" ht="15.75" x14ac:dyDescent="0.25">
      <c r="A8013" s="4" t="s">
        <v>12287</v>
      </c>
      <c r="B8013" s="4" t="s">
        <v>12288</v>
      </c>
      <c r="C8013" s="5">
        <v>1</v>
      </c>
    </row>
    <row r="8014" spans="1:3" ht="15.75" x14ac:dyDescent="0.25">
      <c r="A8014" s="4" t="s">
        <v>12291</v>
      </c>
      <c r="B8014" s="4" t="s">
        <v>12292</v>
      </c>
      <c r="C8014" s="5">
        <v>1</v>
      </c>
    </row>
    <row r="8015" spans="1:3" ht="15.75" x14ac:dyDescent="0.25">
      <c r="A8015" s="4" t="s">
        <v>12293</v>
      </c>
      <c r="B8015" s="4" t="s">
        <v>12294</v>
      </c>
      <c r="C8015" s="5">
        <v>1</v>
      </c>
    </row>
    <row r="8016" spans="1:3" ht="15.75" x14ac:dyDescent="0.25">
      <c r="A8016" s="4" t="s">
        <v>12295</v>
      </c>
      <c r="B8016" s="4" t="s">
        <v>12296</v>
      </c>
      <c r="C8016" s="5">
        <v>1</v>
      </c>
    </row>
    <row r="8017" spans="1:3" ht="15.75" x14ac:dyDescent="0.25">
      <c r="A8017" s="4" t="s">
        <v>12297</v>
      </c>
      <c r="B8017" s="4" t="s">
        <v>12298</v>
      </c>
      <c r="C8017" s="5">
        <v>1</v>
      </c>
    </row>
    <row r="8018" spans="1:3" ht="15.75" x14ac:dyDescent="0.25">
      <c r="A8018" s="4" t="s">
        <v>12299</v>
      </c>
      <c r="B8018" s="4" t="s">
        <v>12300</v>
      </c>
      <c r="C8018" s="5">
        <v>1</v>
      </c>
    </row>
    <row r="8019" spans="1:3" ht="15.75" x14ac:dyDescent="0.25">
      <c r="A8019" s="4" t="s">
        <v>12301</v>
      </c>
      <c r="B8019" s="4" t="s">
        <v>12302</v>
      </c>
      <c r="C8019" s="5">
        <v>1</v>
      </c>
    </row>
    <row r="8020" spans="1:3" ht="15.75" x14ac:dyDescent="0.25">
      <c r="A8020" s="4" t="s">
        <v>12303</v>
      </c>
      <c r="B8020" s="4" t="s">
        <v>12304</v>
      </c>
      <c r="C8020" s="5">
        <v>1</v>
      </c>
    </row>
    <row r="8021" spans="1:3" ht="15.75" x14ac:dyDescent="0.25">
      <c r="A8021" s="4" t="s">
        <v>12307</v>
      </c>
      <c r="B8021" s="4" t="s">
        <v>12308</v>
      </c>
      <c r="C8021" s="5">
        <v>1</v>
      </c>
    </row>
    <row r="8022" spans="1:3" ht="15.75" x14ac:dyDescent="0.25">
      <c r="A8022" s="4" t="s">
        <v>12309</v>
      </c>
      <c r="B8022" s="4" t="s">
        <v>12310</v>
      </c>
      <c r="C8022" s="5">
        <v>1</v>
      </c>
    </row>
    <row r="8023" spans="1:3" ht="15.75" x14ac:dyDescent="0.25">
      <c r="A8023" s="4" t="s">
        <v>12311</v>
      </c>
      <c r="B8023" s="4" t="s">
        <v>12312</v>
      </c>
      <c r="C8023" s="5">
        <v>1</v>
      </c>
    </row>
    <row r="8024" spans="1:3" ht="15.75" x14ac:dyDescent="0.25">
      <c r="A8024" s="4" t="s">
        <v>12305</v>
      </c>
      <c r="B8024" s="4" t="s">
        <v>12306</v>
      </c>
      <c r="C8024" s="5">
        <v>1</v>
      </c>
    </row>
    <row r="8025" spans="1:3" ht="15.75" x14ac:dyDescent="0.25">
      <c r="A8025" s="4" t="s">
        <v>12321</v>
      </c>
      <c r="B8025" s="4" t="s">
        <v>12322</v>
      </c>
      <c r="C8025" s="5">
        <v>1</v>
      </c>
    </row>
    <row r="8026" spans="1:3" ht="15.75" x14ac:dyDescent="0.25">
      <c r="A8026" s="4" t="s">
        <v>12341</v>
      </c>
      <c r="B8026" s="4" t="s">
        <v>12342</v>
      </c>
      <c r="C8026" s="5">
        <v>1</v>
      </c>
    </row>
    <row r="8027" spans="1:3" ht="15.75" x14ac:dyDescent="0.25">
      <c r="A8027" s="4" t="s">
        <v>12361</v>
      </c>
      <c r="B8027" s="4" t="s">
        <v>12362</v>
      </c>
      <c r="C8027" s="5">
        <v>1</v>
      </c>
    </row>
    <row r="8028" spans="1:3" ht="15.75" x14ac:dyDescent="0.25">
      <c r="A8028" s="4" t="s">
        <v>12381</v>
      </c>
      <c r="B8028" s="4" t="s">
        <v>12382</v>
      </c>
      <c r="C8028" s="5">
        <v>1</v>
      </c>
    </row>
    <row r="8029" spans="1:3" ht="15.75" x14ac:dyDescent="0.25">
      <c r="A8029" s="4" t="s">
        <v>12401</v>
      </c>
      <c r="B8029" s="4" t="s">
        <v>12402</v>
      </c>
      <c r="C8029" s="5">
        <v>1</v>
      </c>
    </row>
    <row r="8030" spans="1:3" ht="15.75" x14ac:dyDescent="0.25">
      <c r="A8030" s="4" t="s">
        <v>12313</v>
      </c>
      <c r="B8030" s="4" t="s">
        <v>12314</v>
      </c>
      <c r="C8030" s="5">
        <v>1</v>
      </c>
    </row>
    <row r="8031" spans="1:3" ht="15.75" x14ac:dyDescent="0.25">
      <c r="A8031" s="4" t="s">
        <v>12337</v>
      </c>
      <c r="B8031" s="4" t="s">
        <v>12338</v>
      </c>
      <c r="C8031" s="5">
        <v>1</v>
      </c>
    </row>
    <row r="8032" spans="1:3" ht="15.75" x14ac:dyDescent="0.25">
      <c r="A8032" s="4" t="s">
        <v>12339</v>
      </c>
      <c r="B8032" s="4" t="s">
        <v>12340</v>
      </c>
      <c r="C8032" s="5">
        <v>1</v>
      </c>
    </row>
    <row r="8033" spans="1:3" ht="15.75" x14ac:dyDescent="0.25">
      <c r="A8033" s="4" t="s">
        <v>12357</v>
      </c>
      <c r="B8033" s="4" t="s">
        <v>12358</v>
      </c>
      <c r="C8033" s="5">
        <v>1</v>
      </c>
    </row>
    <row r="8034" spans="1:3" ht="15.75" x14ac:dyDescent="0.25">
      <c r="A8034" s="4" t="s">
        <v>12359</v>
      </c>
      <c r="B8034" s="4" t="s">
        <v>12360</v>
      </c>
      <c r="C8034" s="5">
        <v>1</v>
      </c>
    </row>
    <row r="8035" spans="1:3" ht="15.75" x14ac:dyDescent="0.25">
      <c r="A8035" s="4" t="s">
        <v>12377</v>
      </c>
      <c r="B8035" s="4" t="s">
        <v>12378</v>
      </c>
      <c r="C8035" s="5">
        <v>1</v>
      </c>
    </row>
    <row r="8036" spans="1:3" ht="15.75" x14ac:dyDescent="0.25">
      <c r="A8036" s="4" t="s">
        <v>12379</v>
      </c>
      <c r="B8036" s="4" t="s">
        <v>12380</v>
      </c>
      <c r="C8036" s="5">
        <v>1</v>
      </c>
    </row>
    <row r="8037" spans="1:3" ht="15.75" x14ac:dyDescent="0.25">
      <c r="A8037" s="4" t="s">
        <v>12397</v>
      </c>
      <c r="B8037" s="4" t="s">
        <v>12398</v>
      </c>
      <c r="C8037" s="5">
        <v>1</v>
      </c>
    </row>
    <row r="8038" spans="1:3" ht="15.75" x14ac:dyDescent="0.25">
      <c r="A8038" s="4" t="s">
        <v>12399</v>
      </c>
      <c r="B8038" s="4" t="s">
        <v>12400</v>
      </c>
      <c r="C8038" s="5">
        <v>1</v>
      </c>
    </row>
    <row r="8039" spans="1:3" ht="15.75" x14ac:dyDescent="0.25">
      <c r="A8039" s="4" t="s">
        <v>12417</v>
      </c>
      <c r="B8039" s="4" t="s">
        <v>12418</v>
      </c>
      <c r="C8039" s="5">
        <v>1</v>
      </c>
    </row>
    <row r="8040" spans="1:3" ht="15.75" x14ac:dyDescent="0.25">
      <c r="A8040" s="4" t="s">
        <v>12419</v>
      </c>
      <c r="B8040" s="4" t="s">
        <v>12420</v>
      </c>
      <c r="C8040" s="5">
        <v>1</v>
      </c>
    </row>
    <row r="8041" spans="1:3" ht="15.75" x14ac:dyDescent="0.25">
      <c r="A8041" s="4" t="s">
        <v>12315</v>
      </c>
      <c r="B8041" s="4" t="s">
        <v>12316</v>
      </c>
      <c r="C8041" s="5">
        <v>1</v>
      </c>
    </row>
    <row r="8042" spans="1:3" ht="15.75" x14ac:dyDescent="0.25">
      <c r="A8042" s="4" t="s">
        <v>12317</v>
      </c>
      <c r="B8042" s="4" t="s">
        <v>12318</v>
      </c>
      <c r="C8042" s="5">
        <v>1</v>
      </c>
    </row>
    <row r="8043" spans="1:3" ht="15.75" x14ac:dyDescent="0.25">
      <c r="A8043" s="4" t="s">
        <v>12421</v>
      </c>
      <c r="B8043" s="4" t="s">
        <v>12422</v>
      </c>
      <c r="C8043" s="5">
        <v>1</v>
      </c>
    </row>
    <row r="8044" spans="1:3" ht="15.75" x14ac:dyDescent="0.25">
      <c r="A8044" s="4" t="s">
        <v>12423</v>
      </c>
      <c r="B8044" s="4" t="s">
        <v>12424</v>
      </c>
      <c r="C8044" s="5">
        <v>1</v>
      </c>
    </row>
    <row r="8045" spans="1:3" ht="15.75" x14ac:dyDescent="0.25">
      <c r="A8045" s="4" t="s">
        <v>12319</v>
      </c>
      <c r="B8045" s="4" t="s">
        <v>12320</v>
      </c>
      <c r="C8045" s="5">
        <v>1</v>
      </c>
    </row>
    <row r="8046" spans="1:3" ht="15.75" x14ac:dyDescent="0.25">
      <c r="A8046" s="4" t="s">
        <v>12323</v>
      </c>
      <c r="B8046" s="4" t="s">
        <v>12324</v>
      </c>
      <c r="C8046" s="5">
        <v>1</v>
      </c>
    </row>
    <row r="8047" spans="1:3" ht="15.75" x14ac:dyDescent="0.25">
      <c r="A8047" s="4" t="s">
        <v>12325</v>
      </c>
      <c r="B8047" s="4" t="s">
        <v>12326</v>
      </c>
      <c r="C8047" s="5">
        <v>1</v>
      </c>
    </row>
    <row r="8048" spans="1:3" ht="15.75" x14ac:dyDescent="0.25">
      <c r="A8048" s="4" t="s">
        <v>12327</v>
      </c>
      <c r="B8048" s="4" t="s">
        <v>12328</v>
      </c>
      <c r="C8048" s="5">
        <v>1</v>
      </c>
    </row>
    <row r="8049" spans="1:3" ht="15.75" x14ac:dyDescent="0.25">
      <c r="A8049" s="4" t="s">
        <v>12329</v>
      </c>
      <c r="B8049" s="4" t="s">
        <v>12330</v>
      </c>
      <c r="C8049" s="5">
        <v>1</v>
      </c>
    </row>
    <row r="8050" spans="1:3" ht="15.75" x14ac:dyDescent="0.25">
      <c r="A8050" s="4" t="s">
        <v>12331</v>
      </c>
      <c r="B8050" s="4" t="s">
        <v>12332</v>
      </c>
      <c r="C8050" s="5">
        <v>1</v>
      </c>
    </row>
    <row r="8051" spans="1:3" ht="15.75" x14ac:dyDescent="0.25">
      <c r="A8051" s="4" t="s">
        <v>12333</v>
      </c>
      <c r="B8051" s="4" t="s">
        <v>12334</v>
      </c>
      <c r="C8051" s="5">
        <v>1</v>
      </c>
    </row>
    <row r="8052" spans="1:3" ht="15.75" x14ac:dyDescent="0.25">
      <c r="A8052" s="4" t="s">
        <v>12335</v>
      </c>
      <c r="B8052" s="4" t="s">
        <v>12336</v>
      </c>
      <c r="C8052" s="5">
        <v>1</v>
      </c>
    </row>
    <row r="8053" spans="1:3" ht="15.75" x14ac:dyDescent="0.25">
      <c r="A8053" s="4" t="s">
        <v>12343</v>
      </c>
      <c r="B8053" s="4" t="s">
        <v>12344</v>
      </c>
      <c r="C8053" s="5">
        <v>1</v>
      </c>
    </row>
    <row r="8054" spans="1:3" ht="15.75" x14ac:dyDescent="0.25">
      <c r="A8054" s="4" t="s">
        <v>12345</v>
      </c>
      <c r="B8054" s="4" t="s">
        <v>12346</v>
      </c>
      <c r="C8054" s="5">
        <v>1</v>
      </c>
    </row>
    <row r="8055" spans="1:3" ht="15.75" x14ac:dyDescent="0.25">
      <c r="A8055" s="4" t="s">
        <v>12347</v>
      </c>
      <c r="B8055" s="4" t="s">
        <v>12348</v>
      </c>
      <c r="C8055" s="5">
        <v>1</v>
      </c>
    </row>
    <row r="8056" spans="1:3" ht="15.75" x14ac:dyDescent="0.25">
      <c r="A8056" s="4" t="s">
        <v>12349</v>
      </c>
      <c r="B8056" s="4" t="s">
        <v>12350</v>
      </c>
      <c r="C8056" s="5">
        <v>1</v>
      </c>
    </row>
    <row r="8057" spans="1:3" ht="15.75" x14ac:dyDescent="0.25">
      <c r="A8057" s="4" t="s">
        <v>12351</v>
      </c>
      <c r="B8057" s="4" t="s">
        <v>12352</v>
      </c>
      <c r="C8057" s="5">
        <v>1</v>
      </c>
    </row>
    <row r="8058" spans="1:3" ht="15.75" x14ac:dyDescent="0.25">
      <c r="A8058" s="4" t="s">
        <v>12353</v>
      </c>
      <c r="B8058" s="4" t="s">
        <v>12354</v>
      </c>
      <c r="C8058" s="5">
        <v>1</v>
      </c>
    </row>
    <row r="8059" spans="1:3" ht="15.75" x14ac:dyDescent="0.25">
      <c r="A8059" s="4" t="s">
        <v>12355</v>
      </c>
      <c r="B8059" s="4" t="s">
        <v>12356</v>
      </c>
      <c r="C8059" s="5">
        <v>1</v>
      </c>
    </row>
    <row r="8060" spans="1:3" ht="15.75" x14ac:dyDescent="0.25">
      <c r="A8060" s="4" t="s">
        <v>12363</v>
      </c>
      <c r="B8060" s="4" t="s">
        <v>12364</v>
      </c>
      <c r="C8060" s="5">
        <v>1</v>
      </c>
    </row>
    <row r="8061" spans="1:3" ht="15.75" x14ac:dyDescent="0.25">
      <c r="A8061" s="4" t="s">
        <v>12365</v>
      </c>
      <c r="B8061" s="4" t="s">
        <v>12366</v>
      </c>
      <c r="C8061" s="5">
        <v>1</v>
      </c>
    </row>
    <row r="8062" spans="1:3" ht="15.75" x14ac:dyDescent="0.25">
      <c r="A8062" s="4" t="s">
        <v>12367</v>
      </c>
      <c r="B8062" s="4" t="s">
        <v>12368</v>
      </c>
      <c r="C8062" s="5">
        <v>1</v>
      </c>
    </row>
    <row r="8063" spans="1:3" ht="15.75" x14ac:dyDescent="0.25">
      <c r="A8063" s="4" t="s">
        <v>12369</v>
      </c>
      <c r="B8063" s="4" t="s">
        <v>12370</v>
      </c>
      <c r="C8063" s="5">
        <v>1</v>
      </c>
    </row>
    <row r="8064" spans="1:3" ht="15.75" x14ac:dyDescent="0.25">
      <c r="A8064" s="4" t="s">
        <v>12371</v>
      </c>
      <c r="B8064" s="4" t="s">
        <v>12372</v>
      </c>
      <c r="C8064" s="5">
        <v>1</v>
      </c>
    </row>
    <row r="8065" spans="1:3" ht="15.75" x14ac:dyDescent="0.25">
      <c r="A8065" s="4" t="s">
        <v>12373</v>
      </c>
      <c r="B8065" s="4" t="s">
        <v>12374</v>
      </c>
      <c r="C8065" s="5">
        <v>1</v>
      </c>
    </row>
    <row r="8066" spans="1:3" ht="15.75" x14ac:dyDescent="0.25">
      <c r="A8066" s="4" t="s">
        <v>12375</v>
      </c>
      <c r="B8066" s="4" t="s">
        <v>12376</v>
      </c>
      <c r="C8066" s="5">
        <v>1</v>
      </c>
    </row>
    <row r="8067" spans="1:3" ht="15.75" x14ac:dyDescent="0.25">
      <c r="A8067" s="4" t="s">
        <v>12383</v>
      </c>
      <c r="B8067" s="4" t="s">
        <v>12384</v>
      </c>
      <c r="C8067" s="5">
        <v>1</v>
      </c>
    </row>
    <row r="8068" spans="1:3" ht="15.75" x14ac:dyDescent="0.25">
      <c r="A8068" s="4" t="s">
        <v>12385</v>
      </c>
      <c r="B8068" s="4" t="s">
        <v>12386</v>
      </c>
      <c r="C8068" s="5">
        <v>1</v>
      </c>
    </row>
    <row r="8069" spans="1:3" ht="15.75" x14ac:dyDescent="0.25">
      <c r="A8069" s="4" t="s">
        <v>12387</v>
      </c>
      <c r="B8069" s="4" t="s">
        <v>12388</v>
      </c>
      <c r="C8069" s="5">
        <v>1</v>
      </c>
    </row>
    <row r="8070" spans="1:3" ht="15.75" x14ac:dyDescent="0.25">
      <c r="A8070" s="4" t="s">
        <v>12389</v>
      </c>
      <c r="B8070" s="4" t="s">
        <v>12390</v>
      </c>
      <c r="C8070" s="5">
        <v>1</v>
      </c>
    </row>
    <row r="8071" spans="1:3" ht="15.75" x14ac:dyDescent="0.25">
      <c r="A8071" s="4" t="s">
        <v>12391</v>
      </c>
      <c r="B8071" s="4" t="s">
        <v>12392</v>
      </c>
      <c r="C8071" s="5">
        <v>1</v>
      </c>
    </row>
    <row r="8072" spans="1:3" ht="15.75" x14ac:dyDescent="0.25">
      <c r="A8072" s="4" t="s">
        <v>12393</v>
      </c>
      <c r="B8072" s="4" t="s">
        <v>12394</v>
      </c>
      <c r="C8072" s="5">
        <v>1</v>
      </c>
    </row>
    <row r="8073" spans="1:3" ht="15.75" x14ac:dyDescent="0.25">
      <c r="A8073" s="4" t="s">
        <v>12395</v>
      </c>
      <c r="B8073" s="4" t="s">
        <v>12396</v>
      </c>
      <c r="C8073" s="5">
        <v>1</v>
      </c>
    </row>
    <row r="8074" spans="1:3" ht="15.75" x14ac:dyDescent="0.25">
      <c r="A8074" s="4" t="s">
        <v>12403</v>
      </c>
      <c r="B8074" s="4" t="s">
        <v>12404</v>
      </c>
      <c r="C8074" s="5">
        <v>1</v>
      </c>
    </row>
    <row r="8075" spans="1:3" ht="15.75" x14ac:dyDescent="0.25">
      <c r="A8075" s="4" t="s">
        <v>12405</v>
      </c>
      <c r="B8075" s="4" t="s">
        <v>12406</v>
      </c>
      <c r="C8075" s="5">
        <v>1</v>
      </c>
    </row>
    <row r="8076" spans="1:3" ht="15.75" x14ac:dyDescent="0.25">
      <c r="A8076" s="4" t="s">
        <v>12407</v>
      </c>
      <c r="B8076" s="4" t="s">
        <v>12408</v>
      </c>
      <c r="C8076" s="5">
        <v>1</v>
      </c>
    </row>
    <row r="8077" spans="1:3" ht="15.75" x14ac:dyDescent="0.25">
      <c r="A8077" s="4" t="s">
        <v>12409</v>
      </c>
      <c r="B8077" s="4" t="s">
        <v>12410</v>
      </c>
      <c r="C8077" s="5">
        <v>1</v>
      </c>
    </row>
    <row r="8078" spans="1:3" ht="15.75" x14ac:dyDescent="0.25">
      <c r="A8078" s="4" t="s">
        <v>12411</v>
      </c>
      <c r="B8078" s="4" t="s">
        <v>12412</v>
      </c>
      <c r="C8078" s="5">
        <v>1</v>
      </c>
    </row>
    <row r="8079" spans="1:3" ht="15.75" x14ac:dyDescent="0.25">
      <c r="A8079" s="4" t="s">
        <v>12413</v>
      </c>
      <c r="B8079" s="4" t="s">
        <v>12414</v>
      </c>
      <c r="C8079" s="5">
        <v>1</v>
      </c>
    </row>
    <row r="8080" spans="1:3" ht="15.75" x14ac:dyDescent="0.25">
      <c r="A8080" s="4" t="s">
        <v>12415</v>
      </c>
      <c r="B8080" s="4" t="s">
        <v>12416</v>
      </c>
      <c r="C8080" s="5">
        <v>1</v>
      </c>
    </row>
    <row r="8081" spans="1:3" ht="15.75" x14ac:dyDescent="0.25">
      <c r="A8081" s="4" t="s">
        <v>12289</v>
      </c>
      <c r="B8081" s="4" t="s">
        <v>12290</v>
      </c>
      <c r="C8081" s="5">
        <v>1</v>
      </c>
    </row>
    <row r="8082" spans="1:3" ht="15.75" x14ac:dyDescent="0.25">
      <c r="A8082" s="4" t="s">
        <v>12679</v>
      </c>
      <c r="B8082" s="4" t="s">
        <v>12680</v>
      </c>
      <c r="C8082" s="5">
        <v>1</v>
      </c>
    </row>
    <row r="8083" spans="1:3" ht="15.75" x14ac:dyDescent="0.25">
      <c r="A8083" s="4" t="s">
        <v>12681</v>
      </c>
      <c r="B8083" s="4" t="s">
        <v>12682</v>
      </c>
      <c r="C8083" s="5">
        <v>1</v>
      </c>
    </row>
    <row r="8084" spans="1:3" ht="15.75" x14ac:dyDescent="0.25">
      <c r="A8084" s="4" t="s">
        <v>12683</v>
      </c>
      <c r="B8084" s="4" t="s">
        <v>12684</v>
      </c>
      <c r="C8084" s="5">
        <v>1</v>
      </c>
    </row>
    <row r="8085" spans="1:3" ht="15.75" x14ac:dyDescent="0.25">
      <c r="A8085" s="4" t="s">
        <v>12685</v>
      </c>
      <c r="B8085" s="4" t="s">
        <v>12686</v>
      </c>
      <c r="C8085" s="5">
        <v>1</v>
      </c>
    </row>
    <row r="8086" spans="1:3" ht="15.75" x14ac:dyDescent="0.25">
      <c r="A8086" s="4" t="s">
        <v>12687</v>
      </c>
      <c r="B8086" s="4" t="s">
        <v>12688</v>
      </c>
      <c r="C8086" s="5">
        <v>1</v>
      </c>
    </row>
    <row r="8087" spans="1:3" ht="15.75" x14ac:dyDescent="0.25">
      <c r="A8087" s="4" t="s">
        <v>12689</v>
      </c>
      <c r="B8087" s="4" t="s">
        <v>12690</v>
      </c>
      <c r="C8087" s="5">
        <v>1</v>
      </c>
    </row>
    <row r="8088" spans="1:3" ht="15.75" x14ac:dyDescent="0.25">
      <c r="A8088" s="4" t="s">
        <v>12691</v>
      </c>
      <c r="B8088" s="4" t="s">
        <v>12692</v>
      </c>
      <c r="C8088" s="5">
        <v>1</v>
      </c>
    </row>
    <row r="8089" spans="1:3" ht="15.75" x14ac:dyDescent="0.25">
      <c r="A8089" s="4" t="s">
        <v>12693</v>
      </c>
      <c r="B8089" s="4" t="s">
        <v>12694</v>
      </c>
      <c r="C8089" s="5">
        <v>1</v>
      </c>
    </row>
    <row r="8090" spans="1:3" ht="15.75" x14ac:dyDescent="0.25">
      <c r="A8090" s="4" t="s">
        <v>12695</v>
      </c>
      <c r="B8090" s="4" t="s">
        <v>12696</v>
      </c>
      <c r="C8090" s="5">
        <v>1</v>
      </c>
    </row>
    <row r="8091" spans="1:3" ht="15.75" x14ac:dyDescent="0.25">
      <c r="A8091" s="4" t="s">
        <v>12697</v>
      </c>
      <c r="B8091" s="4" t="s">
        <v>12698</v>
      </c>
      <c r="C8091" s="5">
        <v>1</v>
      </c>
    </row>
    <row r="8092" spans="1:3" ht="15.75" x14ac:dyDescent="0.25">
      <c r="A8092" s="4" t="s">
        <v>12721</v>
      </c>
      <c r="B8092" s="4" t="s">
        <v>12722</v>
      </c>
      <c r="C8092" s="5">
        <v>1</v>
      </c>
    </row>
    <row r="8093" spans="1:3" ht="15.75" x14ac:dyDescent="0.25">
      <c r="A8093" s="4" t="s">
        <v>12723</v>
      </c>
      <c r="B8093" s="4" t="s">
        <v>12724</v>
      </c>
      <c r="C8093" s="5">
        <v>1</v>
      </c>
    </row>
    <row r="8094" spans="1:3" ht="15.75" x14ac:dyDescent="0.25">
      <c r="A8094" s="4" t="s">
        <v>12739</v>
      </c>
      <c r="B8094" s="4" t="s">
        <v>12740</v>
      </c>
      <c r="C8094" s="5">
        <v>1</v>
      </c>
    </row>
    <row r="8095" spans="1:3" ht="15.75" x14ac:dyDescent="0.25">
      <c r="A8095" s="4" t="s">
        <v>12741</v>
      </c>
      <c r="B8095" s="4" t="s">
        <v>12742</v>
      </c>
      <c r="C8095" s="5">
        <v>1</v>
      </c>
    </row>
    <row r="8096" spans="1:3" ht="15.75" x14ac:dyDescent="0.25">
      <c r="A8096" s="4" t="s">
        <v>12756</v>
      </c>
      <c r="B8096" s="4" t="s">
        <v>12757</v>
      </c>
      <c r="C8096" s="5">
        <v>1</v>
      </c>
    </row>
    <row r="8097" spans="1:3" ht="15.75" x14ac:dyDescent="0.25">
      <c r="A8097" s="4" t="s">
        <v>12758</v>
      </c>
      <c r="B8097" s="4" t="s">
        <v>12759</v>
      </c>
      <c r="C8097" s="5">
        <v>1</v>
      </c>
    </row>
    <row r="8098" spans="1:3" ht="15.75" x14ac:dyDescent="0.25">
      <c r="A8098" s="4" t="s">
        <v>12699</v>
      </c>
      <c r="B8098" s="4" t="s">
        <v>12700</v>
      </c>
      <c r="C8098" s="5">
        <v>1</v>
      </c>
    </row>
    <row r="8099" spans="1:3" ht="15.75" x14ac:dyDescent="0.25">
      <c r="A8099" s="4" t="s">
        <v>12774</v>
      </c>
      <c r="B8099" s="4" t="s">
        <v>12775</v>
      </c>
      <c r="C8099" s="5">
        <v>1</v>
      </c>
    </row>
    <row r="8100" spans="1:3" ht="15.75" x14ac:dyDescent="0.25">
      <c r="A8100" s="4" t="s">
        <v>12776</v>
      </c>
      <c r="B8100" s="4" t="s">
        <v>12777</v>
      </c>
      <c r="C8100" s="5">
        <v>1</v>
      </c>
    </row>
    <row r="8101" spans="1:3" ht="15.75" x14ac:dyDescent="0.25">
      <c r="A8101" s="4" t="s">
        <v>12792</v>
      </c>
      <c r="B8101" s="4" t="s">
        <v>12793</v>
      </c>
      <c r="C8101" s="5">
        <v>1</v>
      </c>
    </row>
    <row r="8102" spans="1:3" ht="15.75" x14ac:dyDescent="0.25">
      <c r="A8102" s="4" t="s">
        <v>12794</v>
      </c>
      <c r="B8102" s="4" t="s">
        <v>12795</v>
      </c>
      <c r="C8102" s="5">
        <v>1</v>
      </c>
    </row>
    <row r="8103" spans="1:3" ht="15.75" x14ac:dyDescent="0.25">
      <c r="A8103" s="4" t="s">
        <v>12796</v>
      </c>
      <c r="B8103" s="4" t="s">
        <v>12797</v>
      </c>
      <c r="C8103" s="5">
        <v>1</v>
      </c>
    </row>
    <row r="8104" spans="1:3" ht="15.75" x14ac:dyDescent="0.25">
      <c r="A8104" s="4" t="s">
        <v>12798</v>
      </c>
      <c r="B8104" s="4" t="s">
        <v>12799</v>
      </c>
      <c r="C8104" s="5">
        <v>1</v>
      </c>
    </row>
    <row r="8105" spans="1:3" ht="15.75" x14ac:dyDescent="0.25">
      <c r="A8105" s="4" t="s">
        <v>12800</v>
      </c>
      <c r="B8105" s="4" t="s">
        <v>12801</v>
      </c>
      <c r="C8105" s="5">
        <v>1</v>
      </c>
    </row>
    <row r="8106" spans="1:3" ht="15.75" x14ac:dyDescent="0.25">
      <c r="A8106" s="4" t="s">
        <v>12802</v>
      </c>
      <c r="B8106" s="4" t="s">
        <v>12803</v>
      </c>
      <c r="C8106" s="5">
        <v>1</v>
      </c>
    </row>
    <row r="8107" spans="1:3" ht="15.75" x14ac:dyDescent="0.25">
      <c r="A8107" s="4" t="s">
        <v>12804</v>
      </c>
      <c r="B8107" s="4" t="s">
        <v>12805</v>
      </c>
      <c r="C8107" s="5">
        <v>1</v>
      </c>
    </row>
    <row r="8108" spans="1:3" ht="15.75" x14ac:dyDescent="0.25">
      <c r="A8108" s="4" t="s">
        <v>12806</v>
      </c>
      <c r="B8108" s="4" t="s">
        <v>12807</v>
      </c>
      <c r="C8108" s="5">
        <v>1</v>
      </c>
    </row>
    <row r="8109" spans="1:3" ht="15.75" x14ac:dyDescent="0.25">
      <c r="A8109" s="4" t="s">
        <v>12701</v>
      </c>
      <c r="B8109" s="4" t="s">
        <v>12702</v>
      </c>
      <c r="C8109" s="5">
        <v>1</v>
      </c>
    </row>
    <row r="8110" spans="1:3" ht="15.75" x14ac:dyDescent="0.25">
      <c r="A8110" s="4" t="s">
        <v>12808</v>
      </c>
      <c r="B8110" s="4" t="s">
        <v>12809</v>
      </c>
      <c r="C8110" s="5">
        <v>1</v>
      </c>
    </row>
    <row r="8111" spans="1:3" ht="15.75" x14ac:dyDescent="0.25">
      <c r="A8111" s="4" t="s">
        <v>12810</v>
      </c>
      <c r="B8111" s="4" t="s">
        <v>12811</v>
      </c>
      <c r="C8111" s="5">
        <v>1</v>
      </c>
    </row>
    <row r="8112" spans="1:3" ht="15.75" x14ac:dyDescent="0.25">
      <c r="A8112" s="4" t="s">
        <v>12812</v>
      </c>
      <c r="B8112" s="4" t="s">
        <v>12813</v>
      </c>
      <c r="C8112" s="5">
        <v>1</v>
      </c>
    </row>
    <row r="8113" spans="1:3" ht="15.75" x14ac:dyDescent="0.25">
      <c r="A8113" s="4" t="s">
        <v>12814</v>
      </c>
      <c r="B8113" s="4" t="s">
        <v>12815</v>
      </c>
      <c r="C8113" s="5">
        <v>1</v>
      </c>
    </row>
    <row r="8114" spans="1:3" ht="15.75" x14ac:dyDescent="0.25">
      <c r="A8114" s="4" t="s">
        <v>12816</v>
      </c>
      <c r="B8114" s="4" t="s">
        <v>12817</v>
      </c>
      <c r="C8114" s="5">
        <v>1</v>
      </c>
    </row>
    <row r="8115" spans="1:3" ht="15.75" x14ac:dyDescent="0.25">
      <c r="A8115" s="4" t="s">
        <v>12818</v>
      </c>
      <c r="B8115" s="4" t="s">
        <v>12819</v>
      </c>
      <c r="C8115" s="5">
        <v>1</v>
      </c>
    </row>
    <row r="8116" spans="1:3" ht="15.75" x14ac:dyDescent="0.25">
      <c r="A8116" s="4" t="s">
        <v>12820</v>
      </c>
      <c r="B8116" s="4" t="s">
        <v>12819</v>
      </c>
      <c r="C8116" s="5">
        <v>1</v>
      </c>
    </row>
    <row r="8117" spans="1:3" ht="15.75" x14ac:dyDescent="0.25">
      <c r="A8117" s="4" t="s">
        <v>12821</v>
      </c>
      <c r="B8117" s="4" t="s">
        <v>12822</v>
      </c>
      <c r="C8117" s="5">
        <v>1</v>
      </c>
    </row>
    <row r="8118" spans="1:3" ht="15.75" x14ac:dyDescent="0.25">
      <c r="A8118" s="4" t="s">
        <v>12823</v>
      </c>
      <c r="B8118" s="4" t="s">
        <v>12824</v>
      </c>
      <c r="C8118" s="5">
        <v>1</v>
      </c>
    </row>
    <row r="8119" spans="1:3" ht="15.75" x14ac:dyDescent="0.25">
      <c r="A8119" s="4" t="s">
        <v>12825</v>
      </c>
      <c r="B8119" s="4" t="s">
        <v>12826</v>
      </c>
      <c r="C8119" s="5">
        <v>1</v>
      </c>
    </row>
    <row r="8120" spans="1:3" ht="15.75" x14ac:dyDescent="0.25">
      <c r="A8120" s="4" t="s">
        <v>12703</v>
      </c>
      <c r="B8120" s="4" t="s">
        <v>12704</v>
      </c>
      <c r="C8120" s="5">
        <v>1</v>
      </c>
    </row>
    <row r="8121" spans="1:3" ht="15.75" x14ac:dyDescent="0.25">
      <c r="A8121" s="4" t="s">
        <v>12827</v>
      </c>
      <c r="B8121" s="4" t="s">
        <v>12828</v>
      </c>
      <c r="C8121" s="5">
        <v>1</v>
      </c>
    </row>
    <row r="8122" spans="1:3" ht="15.75" x14ac:dyDescent="0.25">
      <c r="A8122" s="4" t="s">
        <v>12829</v>
      </c>
      <c r="B8122" s="4" t="s">
        <v>12830</v>
      </c>
      <c r="C8122" s="5">
        <v>1</v>
      </c>
    </row>
    <row r="8123" spans="1:3" ht="15.75" x14ac:dyDescent="0.25">
      <c r="A8123" s="4" t="s">
        <v>12831</v>
      </c>
      <c r="B8123" s="4" t="s">
        <v>12832</v>
      </c>
      <c r="C8123" s="5">
        <v>1</v>
      </c>
    </row>
    <row r="8124" spans="1:3" ht="15.75" x14ac:dyDescent="0.25">
      <c r="A8124" s="4" t="s">
        <v>12833</v>
      </c>
      <c r="B8124" s="4" t="s">
        <v>12834</v>
      </c>
      <c r="C8124" s="5">
        <v>1</v>
      </c>
    </row>
    <row r="8125" spans="1:3" ht="15.75" x14ac:dyDescent="0.25">
      <c r="A8125" s="4" t="s">
        <v>12835</v>
      </c>
      <c r="B8125" s="4" t="s">
        <v>12836</v>
      </c>
      <c r="C8125" s="5">
        <v>1</v>
      </c>
    </row>
    <row r="8126" spans="1:3" ht="15.75" x14ac:dyDescent="0.25">
      <c r="A8126" s="4" t="s">
        <v>12837</v>
      </c>
      <c r="B8126" s="4" t="s">
        <v>12838</v>
      </c>
      <c r="C8126" s="5">
        <v>1</v>
      </c>
    </row>
    <row r="8127" spans="1:3" ht="15.75" x14ac:dyDescent="0.25">
      <c r="A8127" s="4" t="s">
        <v>12839</v>
      </c>
      <c r="B8127" s="4" t="s">
        <v>12840</v>
      </c>
      <c r="C8127" s="5">
        <v>1</v>
      </c>
    </row>
    <row r="8128" spans="1:3" ht="15.75" x14ac:dyDescent="0.25">
      <c r="A8128" s="4" t="s">
        <v>12841</v>
      </c>
      <c r="B8128" s="4" t="s">
        <v>12842</v>
      </c>
      <c r="C8128" s="5">
        <v>1</v>
      </c>
    </row>
    <row r="8129" spans="1:3" ht="15.75" x14ac:dyDescent="0.25">
      <c r="A8129" s="4" t="s">
        <v>12843</v>
      </c>
      <c r="B8129" s="4" t="s">
        <v>12844</v>
      </c>
      <c r="C8129" s="5">
        <v>1</v>
      </c>
    </row>
    <row r="8130" spans="1:3" ht="15.75" x14ac:dyDescent="0.25">
      <c r="A8130" s="4" t="s">
        <v>12845</v>
      </c>
      <c r="B8130" s="4" t="s">
        <v>12846</v>
      </c>
      <c r="C8130" s="5">
        <v>1</v>
      </c>
    </row>
    <row r="8131" spans="1:3" ht="15.75" x14ac:dyDescent="0.25">
      <c r="A8131" s="4" t="s">
        <v>12705</v>
      </c>
      <c r="B8131" s="4" t="s">
        <v>12706</v>
      </c>
      <c r="C8131" s="5">
        <v>1</v>
      </c>
    </row>
    <row r="8132" spans="1:3" ht="15.75" x14ac:dyDescent="0.25">
      <c r="A8132" s="4" t="s">
        <v>12847</v>
      </c>
      <c r="B8132" s="4" t="s">
        <v>12848</v>
      </c>
      <c r="C8132" s="5">
        <v>1</v>
      </c>
    </row>
    <row r="8133" spans="1:3" ht="15.75" x14ac:dyDescent="0.25">
      <c r="A8133" s="4" t="s">
        <v>12849</v>
      </c>
      <c r="B8133" s="4" t="s">
        <v>12850</v>
      </c>
      <c r="C8133" s="5">
        <v>1</v>
      </c>
    </row>
    <row r="8134" spans="1:3" ht="15.75" x14ac:dyDescent="0.25">
      <c r="A8134" s="4" t="s">
        <v>12851</v>
      </c>
      <c r="B8134" s="4" t="s">
        <v>12852</v>
      </c>
      <c r="C8134" s="5">
        <v>1</v>
      </c>
    </row>
    <row r="8135" spans="1:3" ht="15.75" x14ac:dyDescent="0.25">
      <c r="A8135" s="4" t="s">
        <v>12853</v>
      </c>
      <c r="B8135" s="4" t="s">
        <v>12854</v>
      </c>
      <c r="C8135" s="5">
        <v>1</v>
      </c>
    </row>
    <row r="8136" spans="1:3" ht="15.75" x14ac:dyDescent="0.25">
      <c r="A8136" s="4" t="s">
        <v>12855</v>
      </c>
      <c r="B8136" s="4" t="s">
        <v>12856</v>
      </c>
      <c r="C8136" s="5">
        <v>1</v>
      </c>
    </row>
    <row r="8137" spans="1:3" ht="15.75" x14ac:dyDescent="0.25">
      <c r="A8137" s="4" t="s">
        <v>12707</v>
      </c>
      <c r="B8137" s="4" t="s">
        <v>12708</v>
      </c>
      <c r="C8137" s="5">
        <v>1</v>
      </c>
    </row>
    <row r="8138" spans="1:3" ht="15.75" x14ac:dyDescent="0.25">
      <c r="A8138" s="4" t="s">
        <v>12709</v>
      </c>
      <c r="B8138" s="4" t="s">
        <v>12710</v>
      </c>
      <c r="C8138" s="5">
        <v>1</v>
      </c>
    </row>
    <row r="8139" spans="1:3" ht="15.75" x14ac:dyDescent="0.25">
      <c r="A8139" s="4" t="s">
        <v>12857</v>
      </c>
      <c r="B8139" s="4" t="s">
        <v>12858</v>
      </c>
      <c r="C8139" s="5">
        <v>1</v>
      </c>
    </row>
    <row r="8140" spans="1:3" ht="15.75" x14ac:dyDescent="0.25">
      <c r="A8140" s="4" t="s">
        <v>12711</v>
      </c>
      <c r="B8140" s="4" t="s">
        <v>12712</v>
      </c>
      <c r="C8140" s="5">
        <v>1</v>
      </c>
    </row>
    <row r="8141" spans="1:3" ht="15.75" x14ac:dyDescent="0.25">
      <c r="A8141" s="4" t="s">
        <v>12901</v>
      </c>
      <c r="B8141" s="4" t="s">
        <v>12902</v>
      </c>
      <c r="C8141" s="5">
        <v>1</v>
      </c>
    </row>
    <row r="8142" spans="1:3" ht="15.75" x14ac:dyDescent="0.25">
      <c r="A8142" s="4" t="s">
        <v>12903</v>
      </c>
      <c r="B8142" s="4" t="s">
        <v>12904</v>
      </c>
      <c r="C8142" s="5">
        <v>1</v>
      </c>
    </row>
    <row r="8143" spans="1:3" ht="15.75" x14ac:dyDescent="0.25">
      <c r="A8143" s="4" t="s">
        <v>12919</v>
      </c>
      <c r="B8143" s="4" t="s">
        <v>12920</v>
      </c>
      <c r="C8143" s="5">
        <v>1</v>
      </c>
    </row>
    <row r="8144" spans="1:3" ht="15.75" x14ac:dyDescent="0.25">
      <c r="A8144" s="4" t="s">
        <v>12921</v>
      </c>
      <c r="B8144" s="4" t="s">
        <v>12922</v>
      </c>
      <c r="C8144" s="5">
        <v>1</v>
      </c>
    </row>
    <row r="8145" spans="1:3" ht="15.75" x14ac:dyDescent="0.25">
      <c r="A8145" s="4" t="s">
        <v>12937</v>
      </c>
      <c r="B8145" s="4" t="s">
        <v>12938</v>
      </c>
      <c r="C8145" s="5">
        <v>1</v>
      </c>
    </row>
    <row r="8146" spans="1:3" ht="15.75" x14ac:dyDescent="0.25">
      <c r="A8146" s="4" t="s">
        <v>12939</v>
      </c>
      <c r="B8146" s="4" t="s">
        <v>12940</v>
      </c>
      <c r="C8146" s="5">
        <v>1</v>
      </c>
    </row>
    <row r="8147" spans="1:3" ht="15.75" x14ac:dyDescent="0.25">
      <c r="A8147" s="4" t="s">
        <v>12955</v>
      </c>
      <c r="B8147" s="4" t="s">
        <v>12956</v>
      </c>
      <c r="C8147" s="5">
        <v>1</v>
      </c>
    </row>
    <row r="8148" spans="1:3" ht="15.75" x14ac:dyDescent="0.25">
      <c r="A8148" s="4" t="s">
        <v>12957</v>
      </c>
      <c r="B8148" s="4" t="s">
        <v>12958</v>
      </c>
      <c r="C8148" s="5">
        <v>1</v>
      </c>
    </row>
    <row r="8149" spans="1:3" ht="15.75" x14ac:dyDescent="0.25">
      <c r="A8149" s="4" t="s">
        <v>12973</v>
      </c>
      <c r="B8149" s="4" t="s">
        <v>12974</v>
      </c>
      <c r="C8149" s="5">
        <v>1</v>
      </c>
    </row>
    <row r="8150" spans="1:3" ht="15.75" x14ac:dyDescent="0.25">
      <c r="A8150" s="4" t="s">
        <v>12975</v>
      </c>
      <c r="B8150" s="4" t="s">
        <v>12976</v>
      </c>
      <c r="C8150" s="5">
        <v>1</v>
      </c>
    </row>
    <row r="8151" spans="1:3" ht="15.75" x14ac:dyDescent="0.25">
      <c r="A8151" s="4" t="s">
        <v>12713</v>
      </c>
      <c r="B8151" s="4" t="s">
        <v>12714</v>
      </c>
      <c r="C8151" s="5">
        <v>1</v>
      </c>
    </row>
    <row r="8152" spans="1:3" ht="15.75" x14ac:dyDescent="0.25">
      <c r="A8152" s="4" t="s">
        <v>12715</v>
      </c>
      <c r="B8152" s="4" t="s">
        <v>12716</v>
      </c>
      <c r="C8152" s="5">
        <v>1</v>
      </c>
    </row>
    <row r="8153" spans="1:3" ht="15.75" x14ac:dyDescent="0.25">
      <c r="A8153" s="4" t="s">
        <v>12717</v>
      </c>
      <c r="B8153" s="4" t="s">
        <v>12718</v>
      </c>
      <c r="C8153" s="5">
        <v>1</v>
      </c>
    </row>
    <row r="8154" spans="1:3" ht="15.75" x14ac:dyDescent="0.25">
      <c r="A8154" s="4" t="s">
        <v>12719</v>
      </c>
      <c r="B8154" s="4" t="s">
        <v>12720</v>
      </c>
      <c r="C8154" s="5">
        <v>1</v>
      </c>
    </row>
    <row r="8155" spans="1:3" ht="15.75" x14ac:dyDescent="0.25">
      <c r="A8155" s="4" t="s">
        <v>12725</v>
      </c>
      <c r="B8155" s="4" t="s">
        <v>12726</v>
      </c>
      <c r="C8155" s="5">
        <v>1</v>
      </c>
    </row>
    <row r="8156" spans="1:3" ht="15.75" x14ac:dyDescent="0.25">
      <c r="A8156" s="4" t="s">
        <v>12727</v>
      </c>
      <c r="B8156" s="4" t="s">
        <v>12728</v>
      </c>
      <c r="C8156" s="5">
        <v>1</v>
      </c>
    </row>
    <row r="8157" spans="1:3" ht="15.75" x14ac:dyDescent="0.25">
      <c r="A8157" s="4" t="s">
        <v>12729</v>
      </c>
      <c r="B8157" s="4" t="s">
        <v>12730</v>
      </c>
      <c r="C8157" s="5">
        <v>1</v>
      </c>
    </row>
    <row r="8158" spans="1:3" ht="15.75" x14ac:dyDescent="0.25">
      <c r="A8158" s="4" t="s">
        <v>12731</v>
      </c>
      <c r="B8158" s="4" t="s">
        <v>12732</v>
      </c>
      <c r="C8158" s="5">
        <v>1</v>
      </c>
    </row>
    <row r="8159" spans="1:3" ht="15.75" x14ac:dyDescent="0.25">
      <c r="A8159" s="4" t="s">
        <v>12733</v>
      </c>
      <c r="B8159" s="4" t="s">
        <v>12734</v>
      </c>
      <c r="C8159" s="5">
        <v>1</v>
      </c>
    </row>
    <row r="8160" spans="1:3" ht="15.75" x14ac:dyDescent="0.25">
      <c r="A8160" s="4" t="s">
        <v>12735</v>
      </c>
      <c r="B8160" s="4" t="s">
        <v>12736</v>
      </c>
      <c r="C8160" s="5">
        <v>1</v>
      </c>
    </row>
    <row r="8161" spans="1:3" ht="15.75" x14ac:dyDescent="0.25">
      <c r="A8161" s="4" t="s">
        <v>12737</v>
      </c>
      <c r="B8161" s="4" t="s">
        <v>12738</v>
      </c>
      <c r="C8161" s="5">
        <v>1</v>
      </c>
    </row>
    <row r="8162" spans="1:3" ht="15.75" x14ac:dyDescent="0.25">
      <c r="A8162" s="4" t="s">
        <v>12743</v>
      </c>
      <c r="B8162" s="4" t="s">
        <v>12744</v>
      </c>
      <c r="C8162" s="5">
        <v>1</v>
      </c>
    </row>
    <row r="8163" spans="1:3" ht="15.75" x14ac:dyDescent="0.25">
      <c r="A8163" s="4" t="s">
        <v>12745</v>
      </c>
      <c r="B8163" s="4" t="s">
        <v>12746</v>
      </c>
      <c r="C8163" s="5">
        <v>1</v>
      </c>
    </row>
    <row r="8164" spans="1:3" ht="15.75" x14ac:dyDescent="0.25">
      <c r="A8164" s="4" t="s">
        <v>12747</v>
      </c>
      <c r="B8164" s="4" t="s">
        <v>12744</v>
      </c>
      <c r="C8164" s="5">
        <v>1</v>
      </c>
    </row>
    <row r="8165" spans="1:3" ht="15.75" x14ac:dyDescent="0.25">
      <c r="A8165" s="4" t="s">
        <v>12748</v>
      </c>
      <c r="B8165" s="4" t="s">
        <v>12749</v>
      </c>
      <c r="C8165" s="5">
        <v>1</v>
      </c>
    </row>
    <row r="8166" spans="1:3" ht="15.75" x14ac:dyDescent="0.25">
      <c r="A8166" s="4" t="s">
        <v>12750</v>
      </c>
      <c r="B8166" s="4" t="s">
        <v>12751</v>
      </c>
      <c r="C8166" s="5">
        <v>1</v>
      </c>
    </row>
    <row r="8167" spans="1:3" ht="15.75" x14ac:dyDescent="0.25">
      <c r="A8167" s="4" t="s">
        <v>12752</v>
      </c>
      <c r="B8167" s="4" t="s">
        <v>12753</v>
      </c>
      <c r="C8167" s="5">
        <v>1</v>
      </c>
    </row>
    <row r="8168" spans="1:3" ht="15.75" x14ac:dyDescent="0.25">
      <c r="A8168" s="4" t="s">
        <v>12754</v>
      </c>
      <c r="B8168" s="4" t="s">
        <v>12755</v>
      </c>
      <c r="C8168" s="5">
        <v>1</v>
      </c>
    </row>
    <row r="8169" spans="1:3" ht="15.75" x14ac:dyDescent="0.25">
      <c r="A8169" s="4" t="s">
        <v>12760</v>
      </c>
      <c r="B8169" s="4" t="s">
        <v>12761</v>
      </c>
      <c r="C8169" s="5">
        <v>1</v>
      </c>
    </row>
    <row r="8170" spans="1:3" ht="15.75" x14ac:dyDescent="0.25">
      <c r="A8170" s="4" t="s">
        <v>12762</v>
      </c>
      <c r="B8170" s="4" t="s">
        <v>12763</v>
      </c>
      <c r="C8170" s="5">
        <v>1</v>
      </c>
    </row>
    <row r="8171" spans="1:3" ht="15.75" x14ac:dyDescent="0.25">
      <c r="A8171" s="4" t="s">
        <v>12764</v>
      </c>
      <c r="B8171" s="4" t="s">
        <v>12765</v>
      </c>
      <c r="C8171" s="5">
        <v>1</v>
      </c>
    </row>
    <row r="8172" spans="1:3" ht="15.75" x14ac:dyDescent="0.25">
      <c r="A8172" s="4" t="s">
        <v>12766</v>
      </c>
      <c r="B8172" s="4" t="s">
        <v>12767</v>
      </c>
      <c r="C8172" s="5">
        <v>1</v>
      </c>
    </row>
    <row r="8173" spans="1:3" ht="15.75" x14ac:dyDescent="0.25">
      <c r="A8173" s="4" t="s">
        <v>12768</v>
      </c>
      <c r="B8173" s="4" t="s">
        <v>12769</v>
      </c>
      <c r="C8173" s="5">
        <v>1</v>
      </c>
    </row>
    <row r="8174" spans="1:3" ht="15.75" x14ac:dyDescent="0.25">
      <c r="A8174" s="4" t="s">
        <v>12770</v>
      </c>
      <c r="B8174" s="4" t="s">
        <v>12771</v>
      </c>
      <c r="C8174" s="5">
        <v>1</v>
      </c>
    </row>
    <row r="8175" spans="1:3" ht="15.75" x14ac:dyDescent="0.25">
      <c r="A8175" s="4" t="s">
        <v>12772</v>
      </c>
      <c r="B8175" s="4" t="s">
        <v>12773</v>
      </c>
      <c r="C8175" s="5">
        <v>1</v>
      </c>
    </row>
    <row r="8176" spans="1:3" ht="15.75" x14ac:dyDescent="0.25">
      <c r="A8176" s="4" t="s">
        <v>12778</v>
      </c>
      <c r="B8176" s="4" t="s">
        <v>12779</v>
      </c>
      <c r="C8176" s="5">
        <v>1</v>
      </c>
    </row>
    <row r="8177" spans="1:3" ht="15.75" x14ac:dyDescent="0.25">
      <c r="A8177" s="4" t="s">
        <v>12780</v>
      </c>
      <c r="B8177" s="4" t="s">
        <v>12781</v>
      </c>
      <c r="C8177" s="5">
        <v>1</v>
      </c>
    </row>
    <row r="8178" spans="1:3" ht="15.75" x14ac:dyDescent="0.25">
      <c r="A8178" s="4" t="s">
        <v>12782</v>
      </c>
      <c r="B8178" s="4" t="s">
        <v>12783</v>
      </c>
      <c r="C8178" s="5">
        <v>1</v>
      </c>
    </row>
    <row r="8179" spans="1:3" ht="15.75" x14ac:dyDescent="0.25">
      <c r="A8179" s="4" t="s">
        <v>12784</v>
      </c>
      <c r="B8179" s="4" t="s">
        <v>12785</v>
      </c>
      <c r="C8179" s="5">
        <v>1</v>
      </c>
    </row>
    <row r="8180" spans="1:3" ht="15.75" x14ac:dyDescent="0.25">
      <c r="A8180" s="4" t="s">
        <v>12786</v>
      </c>
      <c r="B8180" s="4" t="s">
        <v>12787</v>
      </c>
      <c r="C8180" s="5">
        <v>1</v>
      </c>
    </row>
    <row r="8181" spans="1:3" ht="15.75" x14ac:dyDescent="0.25">
      <c r="A8181" s="4" t="s">
        <v>12788</v>
      </c>
      <c r="B8181" s="4" t="s">
        <v>12789</v>
      </c>
      <c r="C8181" s="5">
        <v>1</v>
      </c>
    </row>
    <row r="8182" spans="1:3" ht="15.75" x14ac:dyDescent="0.25">
      <c r="A8182" s="4" t="s">
        <v>12790</v>
      </c>
      <c r="B8182" s="4" t="s">
        <v>12791</v>
      </c>
      <c r="C8182" s="5">
        <v>1</v>
      </c>
    </row>
    <row r="8183" spans="1:3" ht="15.75" x14ac:dyDescent="0.25">
      <c r="A8183" s="4" t="s">
        <v>12859</v>
      </c>
      <c r="B8183" s="4" t="s">
        <v>12860</v>
      </c>
      <c r="C8183" s="5">
        <v>1</v>
      </c>
    </row>
    <row r="8184" spans="1:3" ht="15.75" x14ac:dyDescent="0.25">
      <c r="A8184" s="4" t="s">
        <v>12861</v>
      </c>
      <c r="B8184" s="4" t="s">
        <v>12862</v>
      </c>
      <c r="C8184" s="5">
        <v>1</v>
      </c>
    </row>
    <row r="8185" spans="1:3" ht="15.75" x14ac:dyDescent="0.25">
      <c r="A8185" s="4" t="s">
        <v>12863</v>
      </c>
      <c r="B8185" s="4" t="s">
        <v>12864</v>
      </c>
      <c r="C8185" s="5">
        <v>1</v>
      </c>
    </row>
    <row r="8186" spans="1:3" ht="15.75" x14ac:dyDescent="0.25">
      <c r="A8186" s="4" t="s">
        <v>12865</v>
      </c>
      <c r="B8186" s="4" t="s">
        <v>12866</v>
      </c>
      <c r="C8186" s="5">
        <v>1</v>
      </c>
    </row>
    <row r="8187" spans="1:3" ht="15.75" x14ac:dyDescent="0.25">
      <c r="A8187" s="4" t="s">
        <v>12867</v>
      </c>
      <c r="B8187" s="4" t="s">
        <v>12868</v>
      </c>
      <c r="C8187" s="5">
        <v>1</v>
      </c>
    </row>
    <row r="8188" spans="1:3" ht="15.75" x14ac:dyDescent="0.25">
      <c r="A8188" s="4" t="s">
        <v>12869</v>
      </c>
      <c r="B8188" s="4" t="s">
        <v>12870</v>
      </c>
      <c r="C8188" s="5">
        <v>1</v>
      </c>
    </row>
    <row r="8189" spans="1:3" ht="15.75" x14ac:dyDescent="0.25">
      <c r="A8189" s="4" t="s">
        <v>12871</v>
      </c>
      <c r="B8189" s="4" t="s">
        <v>12872</v>
      </c>
      <c r="C8189" s="5">
        <v>1</v>
      </c>
    </row>
    <row r="8190" spans="1:3" ht="15.75" x14ac:dyDescent="0.25">
      <c r="A8190" s="4" t="s">
        <v>12873</v>
      </c>
      <c r="B8190" s="4" t="s">
        <v>12874</v>
      </c>
      <c r="C8190" s="5">
        <v>1</v>
      </c>
    </row>
    <row r="8191" spans="1:3" ht="15.75" x14ac:dyDescent="0.25">
      <c r="A8191" s="4" t="s">
        <v>12875</v>
      </c>
      <c r="B8191" s="4" t="s">
        <v>12876</v>
      </c>
      <c r="C8191" s="5">
        <v>1</v>
      </c>
    </row>
    <row r="8192" spans="1:3" ht="15.75" x14ac:dyDescent="0.25">
      <c r="A8192" s="4" t="s">
        <v>12877</v>
      </c>
      <c r="B8192" s="4" t="s">
        <v>12878</v>
      </c>
      <c r="C8192" s="5">
        <v>1</v>
      </c>
    </row>
    <row r="8193" spans="1:3" ht="15.75" x14ac:dyDescent="0.25">
      <c r="A8193" s="4" t="s">
        <v>12879</v>
      </c>
      <c r="B8193" s="4" t="s">
        <v>12880</v>
      </c>
      <c r="C8193" s="5">
        <v>1</v>
      </c>
    </row>
    <row r="8194" spans="1:3" ht="15.75" x14ac:dyDescent="0.25">
      <c r="A8194" s="4" t="s">
        <v>12881</v>
      </c>
      <c r="B8194" s="4" t="s">
        <v>12882</v>
      </c>
      <c r="C8194" s="5">
        <v>1</v>
      </c>
    </row>
    <row r="8195" spans="1:3" ht="15.75" x14ac:dyDescent="0.25">
      <c r="A8195" s="4" t="s">
        <v>12883</v>
      </c>
      <c r="B8195" s="4" t="s">
        <v>12884</v>
      </c>
      <c r="C8195" s="5">
        <v>1</v>
      </c>
    </row>
    <row r="8196" spans="1:3" ht="15.75" x14ac:dyDescent="0.25">
      <c r="A8196" s="4" t="s">
        <v>12885</v>
      </c>
      <c r="B8196" s="4" t="s">
        <v>12886</v>
      </c>
      <c r="C8196" s="5">
        <v>1</v>
      </c>
    </row>
    <row r="8197" spans="1:3" ht="15.75" x14ac:dyDescent="0.25">
      <c r="A8197" s="4" t="s">
        <v>12887</v>
      </c>
      <c r="B8197" s="4" t="s">
        <v>12888</v>
      </c>
      <c r="C8197" s="5">
        <v>1</v>
      </c>
    </row>
    <row r="8198" spans="1:3" ht="15.75" x14ac:dyDescent="0.25">
      <c r="A8198" s="4" t="s">
        <v>12889</v>
      </c>
      <c r="B8198" s="4" t="s">
        <v>12890</v>
      </c>
      <c r="C8198" s="5">
        <v>1</v>
      </c>
    </row>
    <row r="8199" spans="1:3" ht="15.75" x14ac:dyDescent="0.25">
      <c r="A8199" s="4" t="s">
        <v>12891</v>
      </c>
      <c r="B8199" s="4" t="s">
        <v>12892</v>
      </c>
      <c r="C8199" s="5">
        <v>1</v>
      </c>
    </row>
    <row r="8200" spans="1:3" ht="15.75" x14ac:dyDescent="0.25">
      <c r="A8200" s="4" t="s">
        <v>12893</v>
      </c>
      <c r="B8200" s="4" t="s">
        <v>12894</v>
      </c>
      <c r="C8200" s="5">
        <v>1</v>
      </c>
    </row>
    <row r="8201" spans="1:3" ht="15.75" x14ac:dyDescent="0.25">
      <c r="A8201" s="4" t="s">
        <v>12895</v>
      </c>
      <c r="B8201" s="4" t="s">
        <v>12896</v>
      </c>
      <c r="C8201" s="5">
        <v>1</v>
      </c>
    </row>
    <row r="8202" spans="1:3" ht="15.75" x14ac:dyDescent="0.25">
      <c r="A8202" s="4" t="s">
        <v>12897</v>
      </c>
      <c r="B8202" s="4" t="s">
        <v>12898</v>
      </c>
      <c r="C8202" s="5">
        <v>1</v>
      </c>
    </row>
    <row r="8203" spans="1:3" ht="15.75" x14ac:dyDescent="0.25">
      <c r="A8203" s="4" t="s">
        <v>12899</v>
      </c>
      <c r="B8203" s="4" t="s">
        <v>12900</v>
      </c>
      <c r="C8203" s="5">
        <v>1</v>
      </c>
    </row>
    <row r="8204" spans="1:3" ht="15.75" x14ac:dyDescent="0.25">
      <c r="A8204" s="4" t="s">
        <v>12905</v>
      </c>
      <c r="B8204" s="4" t="s">
        <v>12906</v>
      </c>
      <c r="C8204" s="5">
        <v>1</v>
      </c>
    </row>
    <row r="8205" spans="1:3" ht="15.75" x14ac:dyDescent="0.25">
      <c r="A8205" s="4" t="s">
        <v>12907</v>
      </c>
      <c r="B8205" s="4" t="s">
        <v>12908</v>
      </c>
      <c r="C8205" s="5">
        <v>1</v>
      </c>
    </row>
    <row r="8206" spans="1:3" ht="15.75" x14ac:dyDescent="0.25">
      <c r="A8206" s="4" t="s">
        <v>12909</v>
      </c>
      <c r="B8206" s="4" t="s">
        <v>12910</v>
      </c>
      <c r="C8206" s="5">
        <v>1</v>
      </c>
    </row>
    <row r="8207" spans="1:3" ht="15.75" x14ac:dyDescent="0.25">
      <c r="A8207" s="4" t="s">
        <v>12911</v>
      </c>
      <c r="B8207" s="4" t="s">
        <v>12912</v>
      </c>
      <c r="C8207" s="5">
        <v>1</v>
      </c>
    </row>
    <row r="8208" spans="1:3" ht="15.75" x14ac:dyDescent="0.25">
      <c r="A8208" s="4" t="s">
        <v>12913</v>
      </c>
      <c r="B8208" s="4" t="s">
        <v>12914</v>
      </c>
      <c r="C8208" s="5">
        <v>1</v>
      </c>
    </row>
    <row r="8209" spans="1:3" ht="15.75" x14ac:dyDescent="0.25">
      <c r="A8209" s="4" t="s">
        <v>12915</v>
      </c>
      <c r="B8209" s="4" t="s">
        <v>12916</v>
      </c>
      <c r="C8209" s="5">
        <v>1</v>
      </c>
    </row>
    <row r="8210" spans="1:3" ht="15.75" x14ac:dyDescent="0.25">
      <c r="A8210" s="4" t="s">
        <v>12917</v>
      </c>
      <c r="B8210" s="4" t="s">
        <v>12918</v>
      </c>
      <c r="C8210" s="5">
        <v>1</v>
      </c>
    </row>
    <row r="8211" spans="1:3" ht="15.75" x14ac:dyDescent="0.25">
      <c r="A8211" s="4" t="s">
        <v>12923</v>
      </c>
      <c r="B8211" s="4" t="s">
        <v>12924</v>
      </c>
      <c r="C8211" s="5">
        <v>1</v>
      </c>
    </row>
    <row r="8212" spans="1:3" ht="15.75" x14ac:dyDescent="0.25">
      <c r="A8212" s="4" t="s">
        <v>12925</v>
      </c>
      <c r="B8212" s="4" t="s">
        <v>12926</v>
      </c>
      <c r="C8212" s="5">
        <v>1</v>
      </c>
    </row>
    <row r="8213" spans="1:3" ht="15.75" x14ac:dyDescent="0.25">
      <c r="A8213" s="4" t="s">
        <v>12927</v>
      </c>
      <c r="B8213" s="4" t="s">
        <v>12928</v>
      </c>
      <c r="C8213" s="5">
        <v>1</v>
      </c>
    </row>
    <row r="8214" spans="1:3" ht="15.75" x14ac:dyDescent="0.25">
      <c r="A8214" s="4" t="s">
        <v>12929</v>
      </c>
      <c r="B8214" s="4" t="s">
        <v>12930</v>
      </c>
      <c r="C8214" s="5">
        <v>1</v>
      </c>
    </row>
    <row r="8215" spans="1:3" ht="15.75" x14ac:dyDescent="0.25">
      <c r="A8215" s="4" t="s">
        <v>12931</v>
      </c>
      <c r="B8215" s="4" t="s">
        <v>12932</v>
      </c>
      <c r="C8215" s="5">
        <v>1</v>
      </c>
    </row>
    <row r="8216" spans="1:3" ht="15.75" x14ac:dyDescent="0.25">
      <c r="A8216" s="4" t="s">
        <v>12933</v>
      </c>
      <c r="B8216" s="4" t="s">
        <v>12934</v>
      </c>
      <c r="C8216" s="5">
        <v>1</v>
      </c>
    </row>
    <row r="8217" spans="1:3" ht="15.75" x14ac:dyDescent="0.25">
      <c r="A8217" s="4" t="s">
        <v>12935</v>
      </c>
      <c r="B8217" s="4" t="s">
        <v>12936</v>
      </c>
      <c r="C8217" s="5">
        <v>1</v>
      </c>
    </row>
    <row r="8218" spans="1:3" ht="15.75" x14ac:dyDescent="0.25">
      <c r="A8218" s="4" t="s">
        <v>12941</v>
      </c>
      <c r="B8218" s="4" t="s">
        <v>12942</v>
      </c>
      <c r="C8218" s="5">
        <v>1</v>
      </c>
    </row>
    <row r="8219" spans="1:3" ht="15.75" x14ac:dyDescent="0.25">
      <c r="A8219" s="4" t="s">
        <v>12943</v>
      </c>
      <c r="B8219" s="4" t="s">
        <v>12944</v>
      </c>
      <c r="C8219" s="5">
        <v>1</v>
      </c>
    </row>
    <row r="8220" spans="1:3" ht="15.75" x14ac:dyDescent="0.25">
      <c r="A8220" s="4" t="s">
        <v>12945</v>
      </c>
      <c r="B8220" s="4" t="s">
        <v>12946</v>
      </c>
      <c r="C8220" s="5">
        <v>1</v>
      </c>
    </row>
    <row r="8221" spans="1:3" ht="15.75" x14ac:dyDescent="0.25">
      <c r="A8221" s="4" t="s">
        <v>12947</v>
      </c>
      <c r="B8221" s="4" t="s">
        <v>12948</v>
      </c>
      <c r="C8221" s="5">
        <v>1</v>
      </c>
    </row>
    <row r="8222" spans="1:3" ht="15.75" x14ac:dyDescent="0.25">
      <c r="A8222" s="4" t="s">
        <v>12949</v>
      </c>
      <c r="B8222" s="4" t="s">
        <v>12950</v>
      </c>
      <c r="C8222" s="5">
        <v>1</v>
      </c>
    </row>
    <row r="8223" spans="1:3" ht="15.75" x14ac:dyDescent="0.25">
      <c r="A8223" s="4" t="s">
        <v>12951</v>
      </c>
      <c r="B8223" s="4" t="s">
        <v>12952</v>
      </c>
      <c r="C8223" s="5">
        <v>1</v>
      </c>
    </row>
    <row r="8224" spans="1:3" ht="15.75" x14ac:dyDescent="0.25">
      <c r="A8224" s="4" t="s">
        <v>12953</v>
      </c>
      <c r="B8224" s="4" t="s">
        <v>12954</v>
      </c>
      <c r="C8224" s="5">
        <v>1</v>
      </c>
    </row>
    <row r="8225" spans="1:3" ht="15.75" x14ac:dyDescent="0.25">
      <c r="A8225" s="4" t="s">
        <v>12959</v>
      </c>
      <c r="B8225" s="4" t="s">
        <v>12960</v>
      </c>
      <c r="C8225" s="5">
        <v>1</v>
      </c>
    </row>
    <row r="8226" spans="1:3" ht="15.75" x14ac:dyDescent="0.25">
      <c r="A8226" s="4" t="s">
        <v>12961</v>
      </c>
      <c r="B8226" s="4" t="s">
        <v>12962</v>
      </c>
      <c r="C8226" s="5">
        <v>1</v>
      </c>
    </row>
    <row r="8227" spans="1:3" ht="15.75" x14ac:dyDescent="0.25">
      <c r="A8227" s="4" t="s">
        <v>12963</v>
      </c>
      <c r="B8227" s="4" t="s">
        <v>12964</v>
      </c>
      <c r="C8227" s="5">
        <v>1</v>
      </c>
    </row>
    <row r="8228" spans="1:3" ht="15.75" x14ac:dyDescent="0.25">
      <c r="A8228" s="4" t="s">
        <v>12965</v>
      </c>
      <c r="B8228" s="4" t="s">
        <v>12966</v>
      </c>
      <c r="C8228" s="5">
        <v>1</v>
      </c>
    </row>
    <row r="8229" spans="1:3" ht="15.75" x14ac:dyDescent="0.25">
      <c r="A8229" s="4" t="s">
        <v>12967</v>
      </c>
      <c r="B8229" s="4" t="s">
        <v>12968</v>
      </c>
      <c r="C8229" s="5">
        <v>1</v>
      </c>
    </row>
    <row r="8230" spans="1:3" ht="15.75" x14ac:dyDescent="0.25">
      <c r="A8230" s="4" t="s">
        <v>12969</v>
      </c>
      <c r="B8230" s="4" t="s">
        <v>12970</v>
      </c>
      <c r="C8230" s="5">
        <v>1</v>
      </c>
    </row>
    <row r="8231" spans="1:3" ht="15.75" x14ac:dyDescent="0.25">
      <c r="A8231" s="4" t="s">
        <v>12971</v>
      </c>
      <c r="B8231" s="4" t="s">
        <v>12972</v>
      </c>
      <c r="C8231" s="5">
        <v>1</v>
      </c>
    </row>
    <row r="8232" spans="1:3" ht="15.75" x14ac:dyDescent="0.25">
      <c r="A8232" s="4" t="s">
        <v>12677</v>
      </c>
      <c r="B8232" s="4" t="s">
        <v>12678</v>
      </c>
      <c r="C8232" s="5">
        <v>1</v>
      </c>
    </row>
    <row r="8233" spans="1:3" ht="15.75" x14ac:dyDescent="0.25">
      <c r="A8233" s="4" t="s">
        <v>12425</v>
      </c>
      <c r="B8233" s="4" t="s">
        <v>12426</v>
      </c>
      <c r="C8233" s="5">
        <v>1</v>
      </c>
    </row>
    <row r="8234" spans="1:3" ht="15.75" x14ac:dyDescent="0.25">
      <c r="A8234" s="4" t="s">
        <v>12427</v>
      </c>
      <c r="B8234" s="4" t="s">
        <v>12428</v>
      </c>
      <c r="C8234" s="5">
        <v>1</v>
      </c>
    </row>
    <row r="8235" spans="1:3" ht="15.75" x14ac:dyDescent="0.25">
      <c r="A8235" s="4" t="s">
        <v>12429</v>
      </c>
      <c r="B8235" s="4" t="s">
        <v>12430</v>
      </c>
      <c r="C8235" s="5">
        <v>1</v>
      </c>
    </row>
    <row r="8236" spans="1:3" ht="15.75" x14ac:dyDescent="0.25">
      <c r="A8236" s="4" t="s">
        <v>12431</v>
      </c>
      <c r="B8236" s="4" t="s">
        <v>12432</v>
      </c>
      <c r="C8236" s="5">
        <v>1</v>
      </c>
    </row>
    <row r="8237" spans="1:3" ht="15.75" x14ac:dyDescent="0.25">
      <c r="A8237" s="4" t="s">
        <v>12433</v>
      </c>
      <c r="B8237" s="4" t="s">
        <v>12434</v>
      </c>
      <c r="C8237" s="5">
        <v>1</v>
      </c>
    </row>
    <row r="8238" spans="1:3" ht="15.75" x14ac:dyDescent="0.25">
      <c r="A8238" s="4" t="s">
        <v>12435</v>
      </c>
      <c r="B8238" s="4" t="s">
        <v>12436</v>
      </c>
      <c r="C8238" s="5">
        <v>1</v>
      </c>
    </row>
    <row r="8239" spans="1:3" ht="15.75" x14ac:dyDescent="0.25">
      <c r="A8239" s="4" t="s">
        <v>12437</v>
      </c>
      <c r="B8239" s="4" t="s">
        <v>12438</v>
      </c>
      <c r="C8239" s="5">
        <v>1</v>
      </c>
    </row>
    <row r="8240" spans="1:3" ht="15.75" x14ac:dyDescent="0.25">
      <c r="A8240" s="4" t="s">
        <v>12439</v>
      </c>
      <c r="B8240" s="4" t="s">
        <v>12440</v>
      </c>
      <c r="C8240" s="5">
        <v>1</v>
      </c>
    </row>
    <row r="8241" spans="1:3" ht="15.75" x14ac:dyDescent="0.25">
      <c r="A8241" s="4" t="s">
        <v>12441</v>
      </c>
      <c r="B8241" s="4" t="s">
        <v>12442</v>
      </c>
      <c r="C8241" s="5">
        <v>1</v>
      </c>
    </row>
    <row r="8242" spans="1:3" ht="15.75" x14ac:dyDescent="0.25">
      <c r="A8242" s="4" t="s">
        <v>12443</v>
      </c>
      <c r="B8242" s="4" t="s">
        <v>12444</v>
      </c>
      <c r="C8242" s="5">
        <v>1</v>
      </c>
    </row>
    <row r="8243" spans="1:3" ht="15.75" x14ac:dyDescent="0.25">
      <c r="A8243" s="4" t="s">
        <v>12623</v>
      </c>
      <c r="B8243" s="4" t="s">
        <v>12624</v>
      </c>
      <c r="C8243" s="5">
        <v>1</v>
      </c>
    </row>
    <row r="8244" spans="1:3" ht="15.75" x14ac:dyDescent="0.25">
      <c r="A8244" s="4" t="s">
        <v>12625</v>
      </c>
      <c r="B8244" s="4" t="s">
        <v>12626</v>
      </c>
      <c r="C8244" s="5">
        <v>1</v>
      </c>
    </row>
    <row r="8245" spans="1:3" ht="15.75" x14ac:dyDescent="0.25">
      <c r="A8245" s="4" t="s">
        <v>12627</v>
      </c>
      <c r="B8245" s="4" t="s">
        <v>12628</v>
      </c>
      <c r="C8245" s="5">
        <v>1</v>
      </c>
    </row>
    <row r="8246" spans="1:3" ht="15.75" x14ac:dyDescent="0.25">
      <c r="A8246" s="4" t="s">
        <v>12629</v>
      </c>
      <c r="B8246" s="4" t="s">
        <v>12630</v>
      </c>
      <c r="C8246" s="5">
        <v>1</v>
      </c>
    </row>
    <row r="8247" spans="1:3" ht="15.75" x14ac:dyDescent="0.25">
      <c r="A8247" s="4" t="s">
        <v>12631</v>
      </c>
      <c r="B8247" s="4" t="s">
        <v>12632</v>
      </c>
      <c r="C8247" s="5">
        <v>1</v>
      </c>
    </row>
    <row r="8248" spans="1:3" ht="15.75" x14ac:dyDescent="0.25">
      <c r="A8248" s="4" t="s">
        <v>12633</v>
      </c>
      <c r="B8248" s="4" t="s">
        <v>12634</v>
      </c>
      <c r="C8248" s="5">
        <v>1</v>
      </c>
    </row>
    <row r="8249" spans="1:3" ht="15.75" x14ac:dyDescent="0.25">
      <c r="A8249" s="4" t="s">
        <v>12635</v>
      </c>
      <c r="B8249" s="4" t="s">
        <v>12636</v>
      </c>
      <c r="C8249" s="5">
        <v>1</v>
      </c>
    </row>
    <row r="8250" spans="1:3" ht="15.75" x14ac:dyDescent="0.25">
      <c r="A8250" s="4" t="s">
        <v>12637</v>
      </c>
      <c r="B8250" s="4" t="s">
        <v>12638</v>
      </c>
      <c r="C8250" s="5">
        <v>1</v>
      </c>
    </row>
    <row r="8251" spans="1:3" ht="15.75" x14ac:dyDescent="0.25">
      <c r="A8251" s="4" t="s">
        <v>12639</v>
      </c>
      <c r="B8251" s="4" t="s">
        <v>12640</v>
      </c>
      <c r="C8251" s="5">
        <v>1</v>
      </c>
    </row>
    <row r="8252" spans="1:3" ht="15.75" x14ac:dyDescent="0.25">
      <c r="A8252" s="4" t="s">
        <v>12641</v>
      </c>
      <c r="B8252" s="4" t="s">
        <v>12642</v>
      </c>
      <c r="C8252" s="5">
        <v>1</v>
      </c>
    </row>
    <row r="8253" spans="1:3" ht="15.75" x14ac:dyDescent="0.25">
      <c r="A8253" s="4" t="s">
        <v>12445</v>
      </c>
      <c r="B8253" s="4" t="s">
        <v>12446</v>
      </c>
      <c r="C8253" s="5">
        <v>1</v>
      </c>
    </row>
    <row r="8254" spans="1:3" ht="15.75" x14ac:dyDescent="0.25">
      <c r="A8254" s="4" t="s">
        <v>12643</v>
      </c>
      <c r="B8254" s="4" t="s">
        <v>12644</v>
      </c>
      <c r="C8254" s="5">
        <v>1</v>
      </c>
    </row>
    <row r="8255" spans="1:3" ht="15.75" x14ac:dyDescent="0.25">
      <c r="A8255" s="4" t="s">
        <v>12645</v>
      </c>
      <c r="B8255" s="4" t="s">
        <v>12646</v>
      </c>
      <c r="C8255" s="5">
        <v>1</v>
      </c>
    </row>
    <row r="8256" spans="1:3" ht="15.75" x14ac:dyDescent="0.25">
      <c r="A8256" s="4" t="s">
        <v>12647</v>
      </c>
      <c r="B8256" s="4" t="s">
        <v>12648</v>
      </c>
      <c r="C8256" s="5">
        <v>1</v>
      </c>
    </row>
    <row r="8257" spans="1:3" ht="15.75" x14ac:dyDescent="0.25">
      <c r="A8257" s="4" t="s">
        <v>12649</v>
      </c>
      <c r="B8257" s="4" t="s">
        <v>12650</v>
      </c>
      <c r="C8257" s="5">
        <v>1</v>
      </c>
    </row>
    <row r="8258" spans="1:3" ht="15.75" x14ac:dyDescent="0.25">
      <c r="A8258" s="4" t="s">
        <v>12651</v>
      </c>
      <c r="B8258" s="4" t="s">
        <v>12652</v>
      </c>
      <c r="C8258" s="5">
        <v>1</v>
      </c>
    </row>
    <row r="8259" spans="1:3" ht="15.75" x14ac:dyDescent="0.25">
      <c r="A8259" s="4" t="s">
        <v>12653</v>
      </c>
      <c r="B8259" s="4" t="s">
        <v>12654</v>
      </c>
      <c r="C8259" s="5">
        <v>1</v>
      </c>
    </row>
    <row r="8260" spans="1:3" ht="15.75" x14ac:dyDescent="0.25">
      <c r="A8260" s="4" t="s">
        <v>12655</v>
      </c>
      <c r="B8260" s="4" t="s">
        <v>12656</v>
      </c>
      <c r="C8260" s="5">
        <v>1</v>
      </c>
    </row>
    <row r="8261" spans="1:3" ht="15.75" x14ac:dyDescent="0.25">
      <c r="A8261" s="4" t="s">
        <v>12657</v>
      </c>
      <c r="B8261" s="4" t="s">
        <v>12658</v>
      </c>
      <c r="C8261" s="5">
        <v>1</v>
      </c>
    </row>
    <row r="8262" spans="1:3" ht="15.75" x14ac:dyDescent="0.25">
      <c r="A8262" s="4" t="s">
        <v>12659</v>
      </c>
      <c r="B8262" s="4" t="s">
        <v>12660</v>
      </c>
      <c r="C8262" s="5">
        <v>1</v>
      </c>
    </row>
    <row r="8263" spans="1:3" ht="15.75" x14ac:dyDescent="0.25">
      <c r="A8263" s="4" t="s">
        <v>12661</v>
      </c>
      <c r="B8263" s="4" t="s">
        <v>12662</v>
      </c>
      <c r="C8263" s="5">
        <v>1</v>
      </c>
    </row>
    <row r="8264" spans="1:3" ht="15.75" x14ac:dyDescent="0.25">
      <c r="A8264" s="4" t="s">
        <v>12447</v>
      </c>
      <c r="B8264" s="4" t="s">
        <v>12448</v>
      </c>
      <c r="C8264" s="5">
        <v>1</v>
      </c>
    </row>
    <row r="8265" spans="1:3" ht="15.75" x14ac:dyDescent="0.25">
      <c r="A8265" s="4" t="s">
        <v>12663</v>
      </c>
      <c r="B8265" s="4" t="s">
        <v>12664</v>
      </c>
      <c r="C8265" s="5">
        <v>1</v>
      </c>
    </row>
    <row r="8266" spans="1:3" ht="15.75" x14ac:dyDescent="0.25">
      <c r="A8266" s="4" t="s">
        <v>12665</v>
      </c>
      <c r="B8266" s="4" t="s">
        <v>12666</v>
      </c>
      <c r="C8266" s="5">
        <v>1</v>
      </c>
    </row>
    <row r="8267" spans="1:3" ht="15.75" x14ac:dyDescent="0.25">
      <c r="A8267" s="4" t="s">
        <v>12667</v>
      </c>
      <c r="B8267" s="4" t="s">
        <v>12668</v>
      </c>
      <c r="C8267" s="5">
        <v>1</v>
      </c>
    </row>
    <row r="8268" spans="1:3" ht="15.75" x14ac:dyDescent="0.25">
      <c r="A8268" s="4" t="s">
        <v>12669</v>
      </c>
      <c r="B8268" s="4" t="s">
        <v>12670</v>
      </c>
      <c r="C8268" s="5">
        <v>1</v>
      </c>
    </row>
    <row r="8269" spans="1:3" ht="15.75" x14ac:dyDescent="0.25">
      <c r="A8269" s="4" t="s">
        <v>12671</v>
      </c>
      <c r="B8269" s="4" t="s">
        <v>12672</v>
      </c>
      <c r="C8269" s="5">
        <v>1</v>
      </c>
    </row>
    <row r="8270" spans="1:3" ht="15.75" x14ac:dyDescent="0.25">
      <c r="A8270" s="4" t="s">
        <v>12673</v>
      </c>
      <c r="B8270" s="4" t="s">
        <v>12674</v>
      </c>
      <c r="C8270" s="5">
        <v>1</v>
      </c>
    </row>
    <row r="8271" spans="1:3" ht="15.75" x14ac:dyDescent="0.25">
      <c r="A8271" s="4" t="s">
        <v>12675</v>
      </c>
      <c r="B8271" s="4" t="s">
        <v>12676</v>
      </c>
      <c r="C8271" s="5">
        <v>1</v>
      </c>
    </row>
    <row r="8272" spans="1:3" ht="15.75" x14ac:dyDescent="0.25">
      <c r="A8272" s="4" t="s">
        <v>12449</v>
      </c>
      <c r="B8272" s="4" t="s">
        <v>12450</v>
      </c>
      <c r="C8272" s="5">
        <v>1</v>
      </c>
    </row>
    <row r="8273" spans="1:3" ht="15.75" x14ac:dyDescent="0.25">
      <c r="A8273" s="4" t="s">
        <v>12451</v>
      </c>
      <c r="B8273" s="4" t="s">
        <v>12452</v>
      </c>
      <c r="C8273" s="5">
        <v>1</v>
      </c>
    </row>
    <row r="8274" spans="1:3" ht="15.75" x14ac:dyDescent="0.25">
      <c r="A8274" s="4" t="s">
        <v>12453</v>
      </c>
      <c r="B8274" s="4" t="s">
        <v>12454</v>
      </c>
      <c r="C8274" s="5">
        <v>1</v>
      </c>
    </row>
    <row r="8275" spans="1:3" ht="15.75" x14ac:dyDescent="0.25">
      <c r="A8275" s="4" t="s">
        <v>12455</v>
      </c>
      <c r="B8275" s="4" t="s">
        <v>12456</v>
      </c>
      <c r="C8275" s="5">
        <v>1</v>
      </c>
    </row>
    <row r="8276" spans="1:3" ht="15.75" x14ac:dyDescent="0.25">
      <c r="A8276" s="4" t="s">
        <v>12457</v>
      </c>
      <c r="B8276" s="4" t="s">
        <v>12458</v>
      </c>
      <c r="C8276" s="5">
        <v>1</v>
      </c>
    </row>
    <row r="8277" spans="1:3" ht="15.75" x14ac:dyDescent="0.25">
      <c r="A8277" s="4" t="s">
        <v>12459</v>
      </c>
      <c r="B8277" s="4" t="s">
        <v>12460</v>
      </c>
      <c r="C8277" s="5">
        <v>1</v>
      </c>
    </row>
    <row r="8278" spans="1:3" ht="15.75" x14ac:dyDescent="0.25">
      <c r="A8278" s="4" t="s">
        <v>12461</v>
      </c>
      <c r="B8278" s="4" t="s">
        <v>12462</v>
      </c>
      <c r="C8278" s="5">
        <v>1</v>
      </c>
    </row>
    <row r="8279" spans="1:3" ht="15.75" x14ac:dyDescent="0.25">
      <c r="A8279" s="4" t="s">
        <v>12463</v>
      </c>
      <c r="B8279" s="4" t="s">
        <v>12464</v>
      </c>
      <c r="C8279" s="5">
        <v>1</v>
      </c>
    </row>
    <row r="8280" spans="1:3" ht="15.75" x14ac:dyDescent="0.25">
      <c r="A8280" s="4" t="s">
        <v>12465</v>
      </c>
      <c r="B8280" s="4" t="s">
        <v>12466</v>
      </c>
      <c r="C8280" s="5">
        <v>1</v>
      </c>
    </row>
    <row r="8281" spans="1:3" ht="15.75" x14ac:dyDescent="0.25">
      <c r="A8281" s="4" t="s">
        <v>12467</v>
      </c>
      <c r="B8281" s="4" t="s">
        <v>12468</v>
      </c>
      <c r="C8281" s="5">
        <v>1</v>
      </c>
    </row>
    <row r="8282" spans="1:3" ht="15.75" x14ac:dyDescent="0.25">
      <c r="A8282" s="4" t="s">
        <v>12469</v>
      </c>
      <c r="B8282" s="4" t="s">
        <v>12470</v>
      </c>
      <c r="C8282" s="5">
        <v>1</v>
      </c>
    </row>
    <row r="8283" spans="1:3" ht="15.75" x14ac:dyDescent="0.25">
      <c r="A8283" s="4" t="s">
        <v>12471</v>
      </c>
      <c r="B8283" s="4" t="s">
        <v>12472</v>
      </c>
      <c r="C8283" s="5">
        <v>1</v>
      </c>
    </row>
    <row r="8284" spans="1:3" ht="15.75" x14ac:dyDescent="0.25">
      <c r="A8284" s="4" t="s">
        <v>12473</v>
      </c>
      <c r="B8284" s="4" t="s">
        <v>12474</v>
      </c>
      <c r="C8284" s="5">
        <v>1</v>
      </c>
    </row>
    <row r="8285" spans="1:3" ht="15.75" x14ac:dyDescent="0.25">
      <c r="A8285" s="4" t="s">
        <v>12475</v>
      </c>
      <c r="B8285" s="4" t="s">
        <v>12476</v>
      </c>
      <c r="C8285" s="5">
        <v>1</v>
      </c>
    </row>
    <row r="8286" spans="1:3" ht="15.75" x14ac:dyDescent="0.25">
      <c r="A8286" s="4" t="s">
        <v>12477</v>
      </c>
      <c r="B8286" s="4" t="s">
        <v>12478</v>
      </c>
      <c r="C8286" s="5">
        <v>1</v>
      </c>
    </row>
    <row r="8287" spans="1:3" ht="15.75" x14ac:dyDescent="0.25">
      <c r="A8287" s="4" t="s">
        <v>12479</v>
      </c>
      <c r="B8287" s="4" t="s">
        <v>12480</v>
      </c>
      <c r="C8287" s="5">
        <v>1</v>
      </c>
    </row>
    <row r="8288" spans="1:3" ht="15.75" x14ac:dyDescent="0.25">
      <c r="A8288" s="4" t="s">
        <v>12481</v>
      </c>
      <c r="B8288" s="4" t="s">
        <v>12482</v>
      </c>
      <c r="C8288" s="5">
        <v>1</v>
      </c>
    </row>
    <row r="8289" spans="1:3" ht="15.75" x14ac:dyDescent="0.25">
      <c r="A8289" s="4" t="s">
        <v>12483</v>
      </c>
      <c r="B8289" s="4" t="s">
        <v>12484</v>
      </c>
      <c r="C8289" s="5">
        <v>1</v>
      </c>
    </row>
    <row r="8290" spans="1:3" ht="15.75" x14ac:dyDescent="0.25">
      <c r="A8290" s="4" t="s">
        <v>12485</v>
      </c>
      <c r="B8290" s="4" t="s">
        <v>12486</v>
      </c>
      <c r="C8290" s="5">
        <v>1</v>
      </c>
    </row>
    <row r="8291" spans="1:3" ht="15.75" x14ac:dyDescent="0.25">
      <c r="A8291" s="4" t="s">
        <v>12487</v>
      </c>
      <c r="B8291" s="4" t="s">
        <v>12488</v>
      </c>
      <c r="C8291" s="5">
        <v>1</v>
      </c>
    </row>
    <row r="8292" spans="1:3" ht="15.75" x14ac:dyDescent="0.25">
      <c r="A8292" s="4" t="s">
        <v>12489</v>
      </c>
      <c r="B8292" s="4" t="s">
        <v>12490</v>
      </c>
      <c r="C8292" s="5">
        <v>1</v>
      </c>
    </row>
    <row r="8293" spans="1:3" ht="15.75" x14ac:dyDescent="0.25">
      <c r="A8293" s="4" t="s">
        <v>12491</v>
      </c>
      <c r="B8293" s="4" t="s">
        <v>12492</v>
      </c>
      <c r="C8293" s="5">
        <v>1</v>
      </c>
    </row>
    <row r="8294" spans="1:3" ht="15.75" x14ac:dyDescent="0.25">
      <c r="A8294" s="4" t="s">
        <v>12493</v>
      </c>
      <c r="B8294" s="4" t="s">
        <v>12494</v>
      </c>
      <c r="C8294" s="5">
        <v>1</v>
      </c>
    </row>
    <row r="8295" spans="1:3" ht="15.75" x14ac:dyDescent="0.25">
      <c r="A8295" s="4" t="s">
        <v>12495</v>
      </c>
      <c r="B8295" s="4" t="s">
        <v>12496</v>
      </c>
      <c r="C8295" s="5">
        <v>1</v>
      </c>
    </row>
    <row r="8296" spans="1:3" ht="15.75" x14ac:dyDescent="0.25">
      <c r="A8296" s="4" t="s">
        <v>12497</v>
      </c>
      <c r="B8296" s="4" t="s">
        <v>12498</v>
      </c>
      <c r="C8296" s="5">
        <v>1</v>
      </c>
    </row>
    <row r="8297" spans="1:3" ht="15.75" x14ac:dyDescent="0.25">
      <c r="A8297" s="4" t="s">
        <v>12499</v>
      </c>
      <c r="B8297" s="4" t="s">
        <v>12500</v>
      </c>
      <c r="C8297" s="5">
        <v>1</v>
      </c>
    </row>
    <row r="8298" spans="1:3" ht="15.75" x14ac:dyDescent="0.25">
      <c r="A8298" s="4" t="s">
        <v>12501</v>
      </c>
      <c r="B8298" s="4" t="s">
        <v>12502</v>
      </c>
      <c r="C8298" s="5">
        <v>1</v>
      </c>
    </row>
    <row r="8299" spans="1:3" ht="15.75" x14ac:dyDescent="0.25">
      <c r="A8299" s="4" t="s">
        <v>12503</v>
      </c>
      <c r="B8299" s="4" t="s">
        <v>12504</v>
      </c>
      <c r="C8299" s="5">
        <v>1</v>
      </c>
    </row>
    <row r="8300" spans="1:3" ht="15.75" x14ac:dyDescent="0.25">
      <c r="A8300" s="4" t="s">
        <v>12505</v>
      </c>
      <c r="B8300" s="4" t="s">
        <v>12506</v>
      </c>
      <c r="C8300" s="5">
        <v>1</v>
      </c>
    </row>
    <row r="8301" spans="1:3" ht="15.75" x14ac:dyDescent="0.25">
      <c r="A8301" s="4" t="s">
        <v>12507</v>
      </c>
      <c r="B8301" s="4" t="s">
        <v>12508</v>
      </c>
      <c r="C8301" s="5">
        <v>1</v>
      </c>
    </row>
    <row r="8302" spans="1:3" ht="15.75" x14ac:dyDescent="0.25">
      <c r="A8302" s="4" t="s">
        <v>12509</v>
      </c>
      <c r="B8302" s="4" t="s">
        <v>12510</v>
      </c>
      <c r="C8302" s="5">
        <v>1</v>
      </c>
    </row>
    <row r="8303" spans="1:3" ht="15.75" x14ac:dyDescent="0.25">
      <c r="A8303" s="4" t="s">
        <v>12511</v>
      </c>
      <c r="B8303" s="4" t="s">
        <v>12512</v>
      </c>
      <c r="C8303" s="5">
        <v>1</v>
      </c>
    </row>
    <row r="8304" spans="1:3" ht="15.75" x14ac:dyDescent="0.25">
      <c r="A8304" s="4" t="s">
        <v>12513</v>
      </c>
      <c r="B8304" s="4" t="s">
        <v>12514</v>
      </c>
      <c r="C8304" s="5">
        <v>1</v>
      </c>
    </row>
    <row r="8305" spans="1:3" ht="15.75" x14ac:dyDescent="0.25">
      <c r="A8305" s="4" t="s">
        <v>12515</v>
      </c>
      <c r="B8305" s="4" t="s">
        <v>12516</v>
      </c>
      <c r="C8305" s="5">
        <v>1</v>
      </c>
    </row>
    <row r="8306" spans="1:3" ht="15.75" x14ac:dyDescent="0.25">
      <c r="A8306" s="4" t="s">
        <v>12517</v>
      </c>
      <c r="B8306" s="4" t="s">
        <v>12518</v>
      </c>
      <c r="C8306" s="5">
        <v>1</v>
      </c>
    </row>
    <row r="8307" spans="1:3" ht="15.75" x14ac:dyDescent="0.25">
      <c r="A8307" s="4" t="s">
        <v>12519</v>
      </c>
      <c r="B8307" s="4" t="s">
        <v>12520</v>
      </c>
      <c r="C8307" s="5">
        <v>1</v>
      </c>
    </row>
    <row r="8308" spans="1:3" ht="15.75" x14ac:dyDescent="0.25">
      <c r="A8308" s="4" t="s">
        <v>12521</v>
      </c>
      <c r="B8308" s="4" t="s">
        <v>12522</v>
      </c>
      <c r="C8308" s="5">
        <v>1</v>
      </c>
    </row>
    <row r="8309" spans="1:3" ht="15.75" x14ac:dyDescent="0.25">
      <c r="A8309" s="4" t="s">
        <v>12523</v>
      </c>
      <c r="B8309" s="4" t="s">
        <v>12524</v>
      </c>
      <c r="C8309" s="5">
        <v>1</v>
      </c>
    </row>
    <row r="8310" spans="1:3" ht="15.75" x14ac:dyDescent="0.25">
      <c r="A8310" s="4" t="s">
        <v>12525</v>
      </c>
      <c r="B8310" s="4" t="s">
        <v>12526</v>
      </c>
      <c r="C8310" s="5">
        <v>1</v>
      </c>
    </row>
    <row r="8311" spans="1:3" ht="15.75" x14ac:dyDescent="0.25">
      <c r="A8311" s="4" t="s">
        <v>12527</v>
      </c>
      <c r="B8311" s="4" t="s">
        <v>12528</v>
      </c>
      <c r="C8311" s="5">
        <v>1</v>
      </c>
    </row>
    <row r="8312" spans="1:3" ht="15.75" x14ac:dyDescent="0.25">
      <c r="A8312" s="4" t="s">
        <v>12529</v>
      </c>
      <c r="B8312" s="4" t="s">
        <v>12530</v>
      </c>
      <c r="C8312" s="5">
        <v>1</v>
      </c>
    </row>
    <row r="8313" spans="1:3" ht="15.75" x14ac:dyDescent="0.25">
      <c r="A8313" s="4" t="s">
        <v>12531</v>
      </c>
      <c r="B8313" s="4" t="s">
        <v>12532</v>
      </c>
      <c r="C8313" s="5">
        <v>1</v>
      </c>
    </row>
    <row r="8314" spans="1:3" ht="15.75" x14ac:dyDescent="0.25">
      <c r="A8314" s="4" t="s">
        <v>12533</v>
      </c>
      <c r="B8314" s="4" t="s">
        <v>12534</v>
      </c>
      <c r="C8314" s="5">
        <v>1</v>
      </c>
    </row>
    <row r="8315" spans="1:3" ht="15.75" x14ac:dyDescent="0.25">
      <c r="A8315" s="4" t="s">
        <v>12535</v>
      </c>
      <c r="B8315" s="4" t="s">
        <v>12536</v>
      </c>
      <c r="C8315" s="5">
        <v>1</v>
      </c>
    </row>
    <row r="8316" spans="1:3" ht="15.75" x14ac:dyDescent="0.25">
      <c r="A8316" s="4" t="s">
        <v>12537</v>
      </c>
      <c r="B8316" s="4" t="s">
        <v>12538</v>
      </c>
      <c r="C8316" s="5">
        <v>1</v>
      </c>
    </row>
    <row r="8317" spans="1:3" ht="15.75" x14ac:dyDescent="0.25">
      <c r="A8317" s="4" t="s">
        <v>12539</v>
      </c>
      <c r="B8317" s="4" t="s">
        <v>12540</v>
      </c>
      <c r="C8317" s="5">
        <v>1</v>
      </c>
    </row>
    <row r="8318" spans="1:3" ht="15.75" x14ac:dyDescent="0.25">
      <c r="A8318" s="4" t="s">
        <v>12541</v>
      </c>
      <c r="B8318" s="4" t="s">
        <v>12542</v>
      </c>
      <c r="C8318" s="5">
        <v>1</v>
      </c>
    </row>
    <row r="8319" spans="1:3" ht="15.75" x14ac:dyDescent="0.25">
      <c r="A8319" s="4" t="s">
        <v>12543</v>
      </c>
      <c r="B8319" s="4" t="s">
        <v>12544</v>
      </c>
      <c r="C8319" s="5">
        <v>1</v>
      </c>
    </row>
    <row r="8320" spans="1:3" ht="15.75" x14ac:dyDescent="0.25">
      <c r="A8320" s="4" t="s">
        <v>12545</v>
      </c>
      <c r="B8320" s="4" t="s">
        <v>12546</v>
      </c>
      <c r="C8320" s="5">
        <v>1</v>
      </c>
    </row>
    <row r="8321" spans="1:3" ht="15.75" x14ac:dyDescent="0.25">
      <c r="A8321" s="4" t="s">
        <v>12547</v>
      </c>
      <c r="B8321" s="4" t="s">
        <v>12548</v>
      </c>
      <c r="C8321" s="5">
        <v>1</v>
      </c>
    </row>
    <row r="8322" spans="1:3" ht="15.75" x14ac:dyDescent="0.25">
      <c r="A8322" s="4" t="s">
        <v>12549</v>
      </c>
      <c r="B8322" s="4" t="s">
        <v>12550</v>
      </c>
      <c r="C8322" s="5">
        <v>1</v>
      </c>
    </row>
    <row r="8323" spans="1:3" ht="15.75" x14ac:dyDescent="0.25">
      <c r="A8323" s="4" t="s">
        <v>12551</v>
      </c>
      <c r="B8323" s="4" t="s">
        <v>12552</v>
      </c>
      <c r="C8323" s="5">
        <v>1</v>
      </c>
    </row>
    <row r="8324" spans="1:3" ht="15.75" x14ac:dyDescent="0.25">
      <c r="A8324" s="4" t="s">
        <v>12553</v>
      </c>
      <c r="B8324" s="4" t="s">
        <v>12554</v>
      </c>
      <c r="C8324" s="5">
        <v>1</v>
      </c>
    </row>
    <row r="8325" spans="1:3" ht="15.75" x14ac:dyDescent="0.25">
      <c r="A8325" s="4" t="s">
        <v>12555</v>
      </c>
      <c r="B8325" s="4" t="s">
        <v>12556</v>
      </c>
      <c r="C8325" s="5">
        <v>1</v>
      </c>
    </row>
    <row r="8326" spans="1:3" ht="15.75" x14ac:dyDescent="0.25">
      <c r="A8326" s="4" t="s">
        <v>12557</v>
      </c>
      <c r="B8326" s="4" t="s">
        <v>12558</v>
      </c>
      <c r="C8326" s="5">
        <v>1</v>
      </c>
    </row>
    <row r="8327" spans="1:3" ht="15.75" x14ac:dyDescent="0.25">
      <c r="A8327" s="4" t="s">
        <v>12559</v>
      </c>
      <c r="B8327" s="4" t="s">
        <v>12560</v>
      </c>
      <c r="C8327" s="5">
        <v>1</v>
      </c>
    </row>
    <row r="8328" spans="1:3" ht="15.75" x14ac:dyDescent="0.25">
      <c r="A8328" s="4" t="s">
        <v>12561</v>
      </c>
      <c r="B8328" s="4" t="s">
        <v>12562</v>
      </c>
      <c r="C8328" s="5">
        <v>1</v>
      </c>
    </row>
    <row r="8329" spans="1:3" ht="15.75" x14ac:dyDescent="0.25">
      <c r="A8329" s="4" t="s">
        <v>12563</v>
      </c>
      <c r="B8329" s="4" t="s">
        <v>12564</v>
      </c>
      <c r="C8329" s="5">
        <v>1</v>
      </c>
    </row>
    <row r="8330" spans="1:3" ht="15.75" x14ac:dyDescent="0.25">
      <c r="A8330" s="4" t="s">
        <v>12565</v>
      </c>
      <c r="B8330" s="4" t="s">
        <v>12566</v>
      </c>
      <c r="C8330" s="5">
        <v>1</v>
      </c>
    </row>
    <row r="8331" spans="1:3" ht="15.75" x14ac:dyDescent="0.25">
      <c r="A8331" s="4" t="s">
        <v>12567</v>
      </c>
      <c r="B8331" s="4" t="s">
        <v>12568</v>
      </c>
      <c r="C8331" s="5">
        <v>1</v>
      </c>
    </row>
    <row r="8332" spans="1:3" ht="15.75" x14ac:dyDescent="0.25">
      <c r="A8332" s="4" t="s">
        <v>12569</v>
      </c>
      <c r="B8332" s="4" t="s">
        <v>12570</v>
      </c>
      <c r="C8332" s="5">
        <v>1</v>
      </c>
    </row>
    <row r="8333" spans="1:3" ht="15.75" x14ac:dyDescent="0.25">
      <c r="A8333" s="4" t="s">
        <v>12571</v>
      </c>
      <c r="B8333" s="4" t="s">
        <v>12572</v>
      </c>
      <c r="C8333" s="5">
        <v>1</v>
      </c>
    </row>
    <row r="8334" spans="1:3" ht="15.75" x14ac:dyDescent="0.25">
      <c r="A8334" s="4" t="s">
        <v>12573</v>
      </c>
      <c r="B8334" s="4" t="s">
        <v>12574</v>
      </c>
      <c r="C8334" s="5">
        <v>1</v>
      </c>
    </row>
    <row r="8335" spans="1:3" ht="15.75" x14ac:dyDescent="0.25">
      <c r="A8335" s="4" t="s">
        <v>12575</v>
      </c>
      <c r="B8335" s="4" t="s">
        <v>12576</v>
      </c>
      <c r="C8335" s="5">
        <v>1</v>
      </c>
    </row>
    <row r="8336" spans="1:3" ht="15.75" x14ac:dyDescent="0.25">
      <c r="A8336" s="4" t="s">
        <v>12577</v>
      </c>
      <c r="B8336" s="4" t="s">
        <v>12578</v>
      </c>
      <c r="C8336" s="5">
        <v>1</v>
      </c>
    </row>
    <row r="8337" spans="1:3" ht="15.75" x14ac:dyDescent="0.25">
      <c r="A8337" s="4" t="s">
        <v>12579</v>
      </c>
      <c r="B8337" s="4" t="s">
        <v>12580</v>
      </c>
      <c r="C8337" s="5">
        <v>1</v>
      </c>
    </row>
    <row r="8338" spans="1:3" ht="15.75" x14ac:dyDescent="0.25">
      <c r="A8338" s="4" t="s">
        <v>12581</v>
      </c>
      <c r="B8338" s="4" t="s">
        <v>12582</v>
      </c>
      <c r="C8338" s="5">
        <v>1</v>
      </c>
    </row>
    <row r="8339" spans="1:3" ht="15.75" x14ac:dyDescent="0.25">
      <c r="A8339" s="4" t="s">
        <v>12583</v>
      </c>
      <c r="B8339" s="4" t="s">
        <v>12584</v>
      </c>
      <c r="C8339" s="5">
        <v>1</v>
      </c>
    </row>
    <row r="8340" spans="1:3" ht="15.75" x14ac:dyDescent="0.25">
      <c r="A8340" s="4" t="s">
        <v>12585</v>
      </c>
      <c r="B8340" s="4" t="s">
        <v>12586</v>
      </c>
      <c r="C8340" s="5">
        <v>1</v>
      </c>
    </row>
    <row r="8341" spans="1:3" ht="15.75" x14ac:dyDescent="0.25">
      <c r="A8341" s="4" t="s">
        <v>12587</v>
      </c>
      <c r="B8341" s="4" t="s">
        <v>12588</v>
      </c>
      <c r="C8341" s="5">
        <v>1</v>
      </c>
    </row>
    <row r="8342" spans="1:3" ht="15.75" x14ac:dyDescent="0.25">
      <c r="A8342" s="4" t="s">
        <v>12589</v>
      </c>
      <c r="B8342" s="4" t="s">
        <v>12590</v>
      </c>
      <c r="C8342" s="5">
        <v>1</v>
      </c>
    </row>
    <row r="8343" spans="1:3" ht="15.75" x14ac:dyDescent="0.25">
      <c r="A8343" s="4" t="s">
        <v>12591</v>
      </c>
      <c r="B8343" s="4" t="s">
        <v>12592</v>
      </c>
      <c r="C8343" s="5">
        <v>1</v>
      </c>
    </row>
    <row r="8344" spans="1:3" ht="15.75" x14ac:dyDescent="0.25">
      <c r="A8344" s="4" t="s">
        <v>12593</v>
      </c>
      <c r="B8344" s="4" t="s">
        <v>12594</v>
      </c>
      <c r="C8344" s="5">
        <v>1</v>
      </c>
    </row>
    <row r="8345" spans="1:3" ht="15.75" x14ac:dyDescent="0.25">
      <c r="A8345" s="4" t="s">
        <v>12595</v>
      </c>
      <c r="B8345" s="4" t="s">
        <v>12596</v>
      </c>
      <c r="C8345" s="5">
        <v>1</v>
      </c>
    </row>
    <row r="8346" spans="1:3" ht="15.75" x14ac:dyDescent="0.25">
      <c r="A8346" s="4" t="s">
        <v>12597</v>
      </c>
      <c r="B8346" s="4" t="s">
        <v>12598</v>
      </c>
      <c r="C8346" s="5">
        <v>1</v>
      </c>
    </row>
    <row r="8347" spans="1:3" ht="15.75" x14ac:dyDescent="0.25">
      <c r="A8347" s="4" t="s">
        <v>12599</v>
      </c>
      <c r="B8347" s="4" t="s">
        <v>12600</v>
      </c>
      <c r="C8347" s="5">
        <v>1</v>
      </c>
    </row>
    <row r="8348" spans="1:3" ht="15.75" x14ac:dyDescent="0.25">
      <c r="A8348" s="4" t="s">
        <v>12601</v>
      </c>
      <c r="B8348" s="4" t="s">
        <v>12602</v>
      </c>
      <c r="C8348" s="5">
        <v>1</v>
      </c>
    </row>
    <row r="8349" spans="1:3" ht="15.75" x14ac:dyDescent="0.25">
      <c r="A8349" s="4" t="s">
        <v>12603</v>
      </c>
      <c r="B8349" s="4" t="s">
        <v>12604</v>
      </c>
      <c r="C8349" s="5">
        <v>1</v>
      </c>
    </row>
    <row r="8350" spans="1:3" ht="15.75" x14ac:dyDescent="0.25">
      <c r="A8350" s="4" t="s">
        <v>12605</v>
      </c>
      <c r="B8350" s="4" t="s">
        <v>12606</v>
      </c>
      <c r="C8350" s="5">
        <v>1</v>
      </c>
    </row>
    <row r="8351" spans="1:3" ht="15.75" x14ac:dyDescent="0.25">
      <c r="A8351" s="4" t="s">
        <v>12607</v>
      </c>
      <c r="B8351" s="4" t="s">
        <v>12608</v>
      </c>
      <c r="C8351" s="5">
        <v>1</v>
      </c>
    </row>
    <row r="8352" spans="1:3" ht="15.75" x14ac:dyDescent="0.25">
      <c r="A8352" s="4" t="s">
        <v>12609</v>
      </c>
      <c r="B8352" s="4" t="s">
        <v>12610</v>
      </c>
      <c r="C8352" s="5">
        <v>1</v>
      </c>
    </row>
    <row r="8353" spans="1:3" ht="15.75" x14ac:dyDescent="0.25">
      <c r="A8353" s="4" t="s">
        <v>12611</v>
      </c>
      <c r="B8353" s="4" t="s">
        <v>12612</v>
      </c>
      <c r="C8353" s="5">
        <v>1</v>
      </c>
    </row>
    <row r="8354" spans="1:3" ht="15.75" x14ac:dyDescent="0.25">
      <c r="A8354" s="4" t="s">
        <v>12613</v>
      </c>
      <c r="B8354" s="4" t="s">
        <v>12614</v>
      </c>
      <c r="C8354" s="5">
        <v>1</v>
      </c>
    </row>
    <row r="8355" spans="1:3" ht="15.75" x14ac:dyDescent="0.25">
      <c r="A8355" s="4" t="s">
        <v>12615</v>
      </c>
      <c r="B8355" s="4" t="s">
        <v>12616</v>
      </c>
      <c r="C8355" s="5">
        <v>1</v>
      </c>
    </row>
    <row r="8356" spans="1:3" ht="15.75" x14ac:dyDescent="0.25">
      <c r="A8356" s="4" t="s">
        <v>12617</v>
      </c>
      <c r="B8356" s="4" t="s">
        <v>12618</v>
      </c>
      <c r="C8356" s="5">
        <v>1</v>
      </c>
    </row>
    <row r="8357" spans="1:3" ht="15.75" x14ac:dyDescent="0.25">
      <c r="A8357" s="4" t="s">
        <v>12619</v>
      </c>
      <c r="B8357" s="4" t="s">
        <v>12620</v>
      </c>
      <c r="C8357" s="5">
        <v>1</v>
      </c>
    </row>
    <row r="8358" spans="1:3" ht="15.75" x14ac:dyDescent="0.25">
      <c r="A8358" s="4" t="s">
        <v>12621</v>
      </c>
      <c r="B8358" s="4" t="s">
        <v>12622</v>
      </c>
      <c r="C8358" s="5">
        <v>1</v>
      </c>
    </row>
    <row r="8359" spans="1:3" ht="15.75" x14ac:dyDescent="0.25">
      <c r="A8359" s="4" t="s">
        <v>12977</v>
      </c>
      <c r="B8359" s="4" t="s">
        <v>12978</v>
      </c>
      <c r="C8359" s="5">
        <v>1</v>
      </c>
    </row>
    <row r="8360" spans="1:3" ht="15.75" x14ac:dyDescent="0.25">
      <c r="A8360" s="4" t="s">
        <v>12979</v>
      </c>
      <c r="B8360" s="4" t="s">
        <v>12980</v>
      </c>
      <c r="C8360" s="5">
        <v>1</v>
      </c>
    </row>
    <row r="8361" spans="1:3" ht="15.75" x14ac:dyDescent="0.25">
      <c r="A8361" s="4" t="s">
        <v>12987</v>
      </c>
      <c r="B8361" s="4" t="s">
        <v>12988</v>
      </c>
      <c r="C8361" s="5">
        <v>1</v>
      </c>
    </row>
    <row r="8362" spans="1:3" ht="15.75" x14ac:dyDescent="0.25">
      <c r="A8362" s="4" t="s">
        <v>12989</v>
      </c>
      <c r="B8362" s="4" t="s">
        <v>12990</v>
      </c>
      <c r="C8362" s="5">
        <v>1</v>
      </c>
    </row>
    <row r="8363" spans="1:3" ht="15.75" x14ac:dyDescent="0.25">
      <c r="A8363" s="4" t="s">
        <v>12991</v>
      </c>
      <c r="B8363" s="4" t="s">
        <v>12992</v>
      </c>
      <c r="C8363" s="5">
        <v>1</v>
      </c>
    </row>
    <row r="8364" spans="1:3" ht="15.75" x14ac:dyDescent="0.25">
      <c r="A8364" s="4" t="s">
        <v>12993</v>
      </c>
      <c r="B8364" s="4" t="s">
        <v>12994</v>
      </c>
      <c r="C8364" s="5">
        <v>1</v>
      </c>
    </row>
    <row r="8365" spans="1:3" ht="15.75" x14ac:dyDescent="0.25">
      <c r="A8365" s="4" t="s">
        <v>12995</v>
      </c>
      <c r="B8365" s="4" t="s">
        <v>12996</v>
      </c>
      <c r="C8365" s="5">
        <v>1</v>
      </c>
    </row>
    <row r="8366" spans="1:3" ht="15.75" x14ac:dyDescent="0.25">
      <c r="A8366" s="4" t="s">
        <v>12997</v>
      </c>
      <c r="B8366" s="4" t="s">
        <v>12998</v>
      </c>
      <c r="C8366" s="5">
        <v>1</v>
      </c>
    </row>
    <row r="8367" spans="1:3" ht="15.75" x14ac:dyDescent="0.25">
      <c r="A8367" s="4" t="s">
        <v>12999</v>
      </c>
      <c r="B8367" s="4" t="s">
        <v>13000</v>
      </c>
      <c r="C8367" s="5">
        <v>1</v>
      </c>
    </row>
    <row r="8368" spans="1:3" ht="15.75" x14ac:dyDescent="0.25">
      <c r="A8368" s="4" t="s">
        <v>13001</v>
      </c>
      <c r="B8368" s="4" t="s">
        <v>13002</v>
      </c>
      <c r="C8368" s="5">
        <v>1</v>
      </c>
    </row>
    <row r="8369" spans="1:3" ht="15.75" x14ac:dyDescent="0.25">
      <c r="A8369" s="4" t="s">
        <v>13003</v>
      </c>
      <c r="B8369" s="4" t="s">
        <v>13004</v>
      </c>
      <c r="C8369" s="5">
        <v>1</v>
      </c>
    </row>
    <row r="8370" spans="1:3" ht="15.75" x14ac:dyDescent="0.25">
      <c r="A8370" s="4" t="s">
        <v>13005</v>
      </c>
      <c r="B8370" s="4" t="s">
        <v>13006</v>
      </c>
      <c r="C8370" s="5">
        <v>1</v>
      </c>
    </row>
    <row r="8371" spans="1:3" ht="15.75" x14ac:dyDescent="0.25">
      <c r="A8371" s="4" t="s">
        <v>12981</v>
      </c>
      <c r="B8371" s="4" t="s">
        <v>12982</v>
      </c>
      <c r="C8371" s="5">
        <v>1</v>
      </c>
    </row>
    <row r="8372" spans="1:3" ht="15.75" x14ac:dyDescent="0.25">
      <c r="A8372" s="4" t="s">
        <v>12983</v>
      </c>
      <c r="B8372" s="4" t="s">
        <v>12984</v>
      </c>
      <c r="C8372" s="5">
        <v>1</v>
      </c>
    </row>
    <row r="8373" spans="1:3" ht="15.75" x14ac:dyDescent="0.25">
      <c r="A8373" s="4" t="s">
        <v>12985</v>
      </c>
      <c r="B8373" s="4" t="s">
        <v>12986</v>
      </c>
      <c r="C8373" s="5">
        <v>1</v>
      </c>
    </row>
    <row r="8374" spans="1:3" ht="15.75" x14ac:dyDescent="0.25">
      <c r="A8374" s="4" t="s">
        <v>13007</v>
      </c>
      <c r="B8374" s="4" t="s">
        <v>13008</v>
      </c>
      <c r="C8374" s="5">
        <v>1</v>
      </c>
    </row>
    <row r="8375" spans="1:3" ht="15.75" x14ac:dyDescent="0.25">
      <c r="A8375" s="4" t="s">
        <v>13009</v>
      </c>
      <c r="B8375" s="4" t="s">
        <v>13010</v>
      </c>
      <c r="C8375" s="5">
        <v>1</v>
      </c>
    </row>
    <row r="8376" spans="1:3" ht="15.75" x14ac:dyDescent="0.25">
      <c r="A8376" s="4" t="s">
        <v>13011</v>
      </c>
      <c r="B8376" s="4" t="s">
        <v>13012</v>
      </c>
      <c r="C8376" s="5">
        <v>1</v>
      </c>
    </row>
    <row r="8377" spans="1:3" ht="15.75" x14ac:dyDescent="0.25">
      <c r="A8377" s="4" t="s">
        <v>13013</v>
      </c>
      <c r="B8377" s="4" t="s">
        <v>13014</v>
      </c>
      <c r="C8377" s="5">
        <v>1</v>
      </c>
    </row>
    <row r="8378" spans="1:3" ht="15.75" x14ac:dyDescent="0.25">
      <c r="A8378" s="4" t="s">
        <v>13015</v>
      </c>
      <c r="B8378" s="4" t="s">
        <v>13016</v>
      </c>
      <c r="C8378" s="5">
        <v>1</v>
      </c>
    </row>
    <row r="8379" spans="1:3" ht="15.75" x14ac:dyDescent="0.25">
      <c r="A8379" s="4" t="s">
        <v>13017</v>
      </c>
      <c r="B8379" s="4" t="s">
        <v>13018</v>
      </c>
      <c r="C8379" s="5">
        <v>1</v>
      </c>
    </row>
    <row r="8380" spans="1:3" ht="15.75" x14ac:dyDescent="0.25">
      <c r="A8380" s="4" t="s">
        <v>13019</v>
      </c>
      <c r="B8380" s="4" t="s">
        <v>13020</v>
      </c>
      <c r="C8380" s="5">
        <v>1</v>
      </c>
    </row>
    <row r="8381" spans="1:3" ht="15.75" x14ac:dyDescent="0.25">
      <c r="A8381" s="4" t="s">
        <v>13021</v>
      </c>
      <c r="B8381" s="4" t="s">
        <v>13022</v>
      </c>
      <c r="C8381" s="5">
        <v>1</v>
      </c>
    </row>
    <row r="8382" spans="1:3" ht="15.75" x14ac:dyDescent="0.25">
      <c r="A8382" s="4" t="s">
        <v>13023</v>
      </c>
      <c r="B8382" s="4" t="s">
        <v>13024</v>
      </c>
      <c r="C8382" s="5">
        <v>1</v>
      </c>
    </row>
    <row r="8383" spans="1:3" ht="15.75" x14ac:dyDescent="0.25">
      <c r="A8383" s="4" t="s">
        <v>13025</v>
      </c>
      <c r="B8383" s="4" t="s">
        <v>13026</v>
      </c>
      <c r="C8383" s="5">
        <v>1</v>
      </c>
    </row>
    <row r="8384" spans="1:3" ht="15.75" x14ac:dyDescent="0.25">
      <c r="A8384" s="4" t="s">
        <v>13027</v>
      </c>
      <c r="B8384" s="4" t="s">
        <v>13028</v>
      </c>
      <c r="C8384" s="5">
        <v>1</v>
      </c>
    </row>
    <row r="8385" spans="1:3" ht="15.75" x14ac:dyDescent="0.25">
      <c r="A8385" s="4" t="s">
        <v>13029</v>
      </c>
      <c r="B8385" s="4" t="s">
        <v>13030</v>
      </c>
      <c r="C8385" s="5">
        <v>1</v>
      </c>
    </row>
    <row r="8386" spans="1:3" ht="15.75" x14ac:dyDescent="0.25">
      <c r="A8386" s="4" t="s">
        <v>13031</v>
      </c>
      <c r="B8386" s="4" t="s">
        <v>13032</v>
      </c>
      <c r="C8386" s="5">
        <v>1</v>
      </c>
    </row>
    <row r="8387" spans="1:3" ht="15.75" x14ac:dyDescent="0.25">
      <c r="A8387" s="4" t="s">
        <v>13033</v>
      </c>
      <c r="B8387" s="4" t="s">
        <v>13034</v>
      </c>
      <c r="C8387" s="5">
        <v>1</v>
      </c>
    </row>
    <row r="8388" spans="1:3" ht="15.75" x14ac:dyDescent="0.25">
      <c r="A8388" s="4" t="s">
        <v>13035</v>
      </c>
      <c r="B8388" s="4" t="s">
        <v>13036</v>
      </c>
      <c r="C8388" s="5">
        <v>1</v>
      </c>
    </row>
    <row r="8389" spans="1:3" ht="15.75" x14ac:dyDescent="0.25">
      <c r="A8389" s="4" t="s">
        <v>13037</v>
      </c>
      <c r="B8389" s="4" t="s">
        <v>13038</v>
      </c>
      <c r="C8389" s="5">
        <v>1</v>
      </c>
    </row>
    <row r="8390" spans="1:3" ht="15.75" x14ac:dyDescent="0.25">
      <c r="A8390" s="4" t="s">
        <v>13039</v>
      </c>
      <c r="B8390" s="4" t="s">
        <v>13040</v>
      </c>
      <c r="C8390" s="5">
        <v>1</v>
      </c>
    </row>
    <row r="8391" spans="1:3" ht="15.75" x14ac:dyDescent="0.25">
      <c r="A8391" s="4" t="s">
        <v>13041</v>
      </c>
      <c r="B8391" s="4" t="s">
        <v>13042</v>
      </c>
      <c r="C8391" s="5">
        <v>1</v>
      </c>
    </row>
    <row r="8392" spans="1:3" ht="15.75" x14ac:dyDescent="0.25">
      <c r="A8392" s="4" t="s">
        <v>13043</v>
      </c>
      <c r="B8392" s="4" t="s">
        <v>13044</v>
      </c>
      <c r="C8392" s="5">
        <v>1</v>
      </c>
    </row>
    <row r="8393" spans="1:3" ht="15.75" x14ac:dyDescent="0.25">
      <c r="A8393" s="4" t="s">
        <v>13057</v>
      </c>
      <c r="B8393" s="4" t="s">
        <v>13058</v>
      </c>
      <c r="C8393" s="5">
        <v>1</v>
      </c>
    </row>
    <row r="8394" spans="1:3" ht="15.75" x14ac:dyDescent="0.25">
      <c r="A8394" s="4" t="s">
        <v>13045</v>
      </c>
      <c r="B8394" s="4" t="s">
        <v>13046</v>
      </c>
      <c r="C8394" s="5">
        <v>1</v>
      </c>
    </row>
    <row r="8395" spans="1:3" ht="15.75" x14ac:dyDescent="0.25">
      <c r="A8395" s="4" t="s">
        <v>13047</v>
      </c>
      <c r="B8395" s="4" t="s">
        <v>13048</v>
      </c>
      <c r="C8395" s="5">
        <v>1</v>
      </c>
    </row>
    <row r="8396" spans="1:3" ht="15.75" x14ac:dyDescent="0.25">
      <c r="A8396" s="4" t="s">
        <v>13049</v>
      </c>
      <c r="B8396" s="4" t="s">
        <v>13050</v>
      </c>
      <c r="C8396" s="5">
        <v>1</v>
      </c>
    </row>
    <row r="8397" spans="1:3" ht="15.75" x14ac:dyDescent="0.25">
      <c r="A8397" s="4" t="s">
        <v>13051</v>
      </c>
      <c r="B8397" s="4" t="s">
        <v>13052</v>
      </c>
      <c r="C8397" s="5">
        <v>1</v>
      </c>
    </row>
    <row r="8398" spans="1:3" ht="15.75" x14ac:dyDescent="0.25">
      <c r="A8398" s="4" t="s">
        <v>13053</v>
      </c>
      <c r="B8398" s="4" t="s">
        <v>13054</v>
      </c>
      <c r="C8398" s="5">
        <v>1</v>
      </c>
    </row>
    <row r="8399" spans="1:3" ht="15.75" x14ac:dyDescent="0.25">
      <c r="A8399" s="4" t="s">
        <v>13055</v>
      </c>
      <c r="B8399" s="4" t="s">
        <v>13056</v>
      </c>
      <c r="C8399" s="5">
        <v>1</v>
      </c>
    </row>
    <row r="8400" spans="1:3" ht="15.75" x14ac:dyDescent="0.25">
      <c r="A8400" s="4" t="s">
        <v>13059</v>
      </c>
      <c r="B8400" s="4" t="s">
        <v>13060</v>
      </c>
      <c r="C8400" s="5">
        <v>1</v>
      </c>
    </row>
    <row r="8401" spans="1:3" ht="15.75" x14ac:dyDescent="0.25">
      <c r="A8401" s="4" t="s">
        <v>13061</v>
      </c>
      <c r="B8401" s="4" t="s">
        <v>13062</v>
      </c>
      <c r="C8401" s="5">
        <v>1</v>
      </c>
    </row>
    <row r="8402" spans="1:3" ht="15.75" x14ac:dyDescent="0.25">
      <c r="A8402" s="4" t="s">
        <v>13063</v>
      </c>
      <c r="B8402" s="4" t="s">
        <v>13064</v>
      </c>
      <c r="C8402" s="5">
        <v>1</v>
      </c>
    </row>
    <row r="8403" spans="1:3" ht="15.75" x14ac:dyDescent="0.25">
      <c r="A8403" s="4" t="s">
        <v>13065</v>
      </c>
      <c r="B8403" s="4" t="s">
        <v>13066</v>
      </c>
      <c r="C8403" s="5">
        <v>1</v>
      </c>
    </row>
    <row r="8404" spans="1:3" ht="15.75" x14ac:dyDescent="0.25">
      <c r="A8404" s="4" t="s">
        <v>13067</v>
      </c>
      <c r="B8404" s="4" t="s">
        <v>13068</v>
      </c>
      <c r="C8404" s="5">
        <v>1</v>
      </c>
    </row>
    <row r="8405" spans="1:3" ht="15.75" x14ac:dyDescent="0.25">
      <c r="A8405" s="4" t="s">
        <v>13069</v>
      </c>
      <c r="B8405" s="4" t="s">
        <v>13070</v>
      </c>
      <c r="C8405" s="5">
        <v>1</v>
      </c>
    </row>
    <row r="8406" spans="1:3" ht="15.75" x14ac:dyDescent="0.25">
      <c r="A8406" s="4" t="s">
        <v>13071</v>
      </c>
      <c r="B8406" s="4" t="s">
        <v>13072</v>
      </c>
      <c r="C8406" s="5">
        <v>1</v>
      </c>
    </row>
    <row r="8407" spans="1:3" ht="15.75" x14ac:dyDescent="0.25">
      <c r="A8407" s="4" t="s">
        <v>13073</v>
      </c>
      <c r="B8407" s="4" t="s">
        <v>13074</v>
      </c>
      <c r="C8407" s="5">
        <v>1</v>
      </c>
    </row>
    <row r="8408" spans="1:3" ht="15.75" x14ac:dyDescent="0.25">
      <c r="A8408" s="4" t="s">
        <v>13075</v>
      </c>
      <c r="B8408" s="4" t="s">
        <v>13076</v>
      </c>
      <c r="C8408" s="5">
        <v>1</v>
      </c>
    </row>
    <row r="8409" spans="1:3" ht="15.75" x14ac:dyDescent="0.25">
      <c r="A8409" s="4" t="s">
        <v>13077</v>
      </c>
      <c r="B8409" s="4" t="s">
        <v>13078</v>
      </c>
      <c r="C8409" s="5">
        <v>1</v>
      </c>
    </row>
    <row r="8410" spans="1:3" ht="15.75" x14ac:dyDescent="0.25">
      <c r="A8410" s="4" t="s">
        <v>13079</v>
      </c>
      <c r="B8410" s="4" t="s">
        <v>13080</v>
      </c>
      <c r="C8410" s="5">
        <v>1</v>
      </c>
    </row>
    <row r="8411" spans="1:3" ht="15.75" x14ac:dyDescent="0.25">
      <c r="A8411" s="4" t="s">
        <v>13081</v>
      </c>
      <c r="B8411" s="4" t="s">
        <v>13082</v>
      </c>
      <c r="C8411" s="5">
        <v>1</v>
      </c>
    </row>
    <row r="8412" spans="1:3" ht="15.75" x14ac:dyDescent="0.25">
      <c r="A8412" s="4" t="s">
        <v>13083</v>
      </c>
      <c r="B8412" s="4" t="s">
        <v>13084</v>
      </c>
      <c r="C8412" s="5">
        <v>1</v>
      </c>
    </row>
    <row r="8413" spans="1:3" ht="15.75" x14ac:dyDescent="0.25">
      <c r="A8413" s="4" t="s">
        <v>13085</v>
      </c>
      <c r="B8413" s="4" t="s">
        <v>13086</v>
      </c>
      <c r="C8413" s="5">
        <v>1</v>
      </c>
    </row>
    <row r="8414" spans="1:3" ht="15.75" x14ac:dyDescent="0.25">
      <c r="A8414" s="4" t="s">
        <v>13087</v>
      </c>
      <c r="B8414" s="4" t="s">
        <v>13088</v>
      </c>
      <c r="C8414" s="5">
        <v>1</v>
      </c>
    </row>
    <row r="8415" spans="1:3" ht="15.75" x14ac:dyDescent="0.25">
      <c r="A8415" s="4" t="s">
        <v>13089</v>
      </c>
      <c r="B8415" s="4" t="s">
        <v>13090</v>
      </c>
      <c r="C8415" s="5">
        <v>1</v>
      </c>
    </row>
    <row r="8416" spans="1:3" ht="15.75" x14ac:dyDescent="0.25">
      <c r="A8416" s="4" t="s">
        <v>13091</v>
      </c>
      <c r="B8416" s="4" t="s">
        <v>13092</v>
      </c>
      <c r="C8416" s="5">
        <v>1</v>
      </c>
    </row>
    <row r="8417" spans="1:3" ht="15.75" x14ac:dyDescent="0.25">
      <c r="A8417" s="4" t="s">
        <v>13093</v>
      </c>
      <c r="B8417" s="4" t="s">
        <v>13094</v>
      </c>
      <c r="C8417" s="5">
        <v>1</v>
      </c>
    </row>
    <row r="8418" spans="1:3" ht="15.75" x14ac:dyDescent="0.25">
      <c r="A8418" s="4">
        <v>7707030468543</v>
      </c>
      <c r="B8418" s="4" t="s">
        <v>8775</v>
      </c>
      <c r="C8418" s="5">
        <v>1</v>
      </c>
    </row>
    <row r="8419" spans="1:3" ht="15.75" x14ac:dyDescent="0.25">
      <c r="A8419" s="4">
        <v>7707030468574</v>
      </c>
      <c r="B8419" s="4" t="s">
        <v>8776</v>
      </c>
      <c r="C8419" s="5">
        <v>1</v>
      </c>
    </row>
    <row r="8420" spans="1:3" ht="15.75" x14ac:dyDescent="0.25">
      <c r="A8420" s="4">
        <v>7707030468567</v>
      </c>
      <c r="B8420" s="4" t="s">
        <v>8777</v>
      </c>
      <c r="C8420" s="5">
        <v>1</v>
      </c>
    </row>
    <row r="8421" spans="1:3" ht="15.75" x14ac:dyDescent="0.25">
      <c r="A8421" s="4">
        <v>7707030468482</v>
      </c>
      <c r="B8421" s="4" t="s">
        <v>8778</v>
      </c>
      <c r="C8421" s="5">
        <v>1</v>
      </c>
    </row>
    <row r="8422" spans="1:3" ht="15.75" x14ac:dyDescent="0.25">
      <c r="A8422" s="4">
        <v>7707030468499</v>
      </c>
      <c r="B8422" s="4" t="s">
        <v>8779</v>
      </c>
      <c r="C8422" s="5">
        <v>1</v>
      </c>
    </row>
    <row r="8423" spans="1:3" ht="15.75" x14ac:dyDescent="0.25">
      <c r="A8423" s="4">
        <v>7707030468505</v>
      </c>
      <c r="B8423" s="4" t="s">
        <v>8780</v>
      </c>
      <c r="C8423" s="5">
        <v>1</v>
      </c>
    </row>
    <row r="8424" spans="1:3" ht="15.75" x14ac:dyDescent="0.25">
      <c r="A8424" s="4">
        <v>7707030468512</v>
      </c>
      <c r="B8424" s="4" t="s">
        <v>8781</v>
      </c>
      <c r="C8424" s="5">
        <v>1</v>
      </c>
    </row>
    <row r="8425" spans="1:3" ht="15.75" x14ac:dyDescent="0.25">
      <c r="A8425" s="4">
        <v>7707030432548</v>
      </c>
      <c r="B8425" s="4" t="s">
        <v>8782</v>
      </c>
      <c r="C8425" s="5">
        <v>1</v>
      </c>
    </row>
    <row r="8426" spans="1:3" ht="15.75" x14ac:dyDescent="0.25">
      <c r="A8426" s="4" t="s">
        <v>13095</v>
      </c>
      <c r="B8426" s="4" t="s">
        <v>13096</v>
      </c>
      <c r="C8426" s="5">
        <v>1</v>
      </c>
    </row>
    <row r="8427" spans="1:3" ht="15.75" x14ac:dyDescent="0.25">
      <c r="A8427" s="4" t="s">
        <v>13097</v>
      </c>
      <c r="B8427" s="4" t="s">
        <v>13098</v>
      </c>
      <c r="C8427" s="5">
        <v>1</v>
      </c>
    </row>
    <row r="8428" spans="1:3" ht="15.75" x14ac:dyDescent="0.25">
      <c r="A8428" s="4" t="s">
        <v>13099</v>
      </c>
      <c r="B8428" s="4" t="s">
        <v>13100</v>
      </c>
      <c r="C8428" s="5">
        <v>1</v>
      </c>
    </row>
    <row r="8429" spans="1:3" ht="15.75" x14ac:dyDescent="0.25">
      <c r="A8429" s="4" t="s">
        <v>13101</v>
      </c>
      <c r="B8429" s="4" t="s">
        <v>13102</v>
      </c>
      <c r="C8429" s="5">
        <v>1</v>
      </c>
    </row>
    <row r="8430" spans="1:3" ht="15.75" x14ac:dyDescent="0.25">
      <c r="A8430" s="4" t="s">
        <v>13103</v>
      </c>
      <c r="B8430" s="4" t="s">
        <v>13104</v>
      </c>
      <c r="C8430" s="5">
        <v>1</v>
      </c>
    </row>
    <row r="8431" spans="1:3" ht="15.75" x14ac:dyDescent="0.25">
      <c r="A8431" s="4" t="s">
        <v>13105</v>
      </c>
      <c r="B8431" s="4" t="s">
        <v>13106</v>
      </c>
      <c r="C8431" s="5">
        <v>1</v>
      </c>
    </row>
    <row r="8432" spans="1:3" ht="15.75" x14ac:dyDescent="0.25">
      <c r="A8432" s="4" t="s">
        <v>13107</v>
      </c>
      <c r="B8432" s="4" t="s">
        <v>13108</v>
      </c>
      <c r="C8432" s="5">
        <v>1</v>
      </c>
    </row>
    <row r="8433" spans="1:3" ht="15.75" x14ac:dyDescent="0.25">
      <c r="A8433" s="4" t="s">
        <v>13109</v>
      </c>
      <c r="B8433" s="4" t="s">
        <v>13110</v>
      </c>
      <c r="C8433" s="5">
        <v>1</v>
      </c>
    </row>
    <row r="8434" spans="1:3" ht="15.75" x14ac:dyDescent="0.25">
      <c r="A8434" s="4" t="s">
        <v>13111</v>
      </c>
      <c r="B8434" s="4" t="s">
        <v>13112</v>
      </c>
      <c r="C8434" s="5">
        <v>1</v>
      </c>
    </row>
    <row r="8435" spans="1:3" ht="15.75" x14ac:dyDescent="0.25">
      <c r="A8435" s="4" t="s">
        <v>13113</v>
      </c>
      <c r="B8435" s="4" t="s">
        <v>13114</v>
      </c>
      <c r="C8435" s="5">
        <v>1</v>
      </c>
    </row>
    <row r="8436" spans="1:3" ht="15.75" x14ac:dyDescent="0.25">
      <c r="A8436" s="4" t="s">
        <v>13115</v>
      </c>
      <c r="B8436" s="4" t="s">
        <v>13116</v>
      </c>
      <c r="C8436" s="5">
        <v>1</v>
      </c>
    </row>
    <row r="8437" spans="1:3" ht="15.75" x14ac:dyDescent="0.25">
      <c r="A8437" s="4" t="s">
        <v>13117</v>
      </c>
      <c r="B8437" s="4" t="s">
        <v>13118</v>
      </c>
      <c r="C8437" s="5">
        <v>1</v>
      </c>
    </row>
    <row r="8438" spans="1:3" ht="15.75" x14ac:dyDescent="0.25">
      <c r="A8438" s="4" t="s">
        <v>13119</v>
      </c>
      <c r="B8438" s="4" t="s">
        <v>13120</v>
      </c>
      <c r="C8438" s="5">
        <v>1</v>
      </c>
    </row>
    <row r="8439" spans="1:3" ht="15.75" x14ac:dyDescent="0.25">
      <c r="A8439" s="4" t="s">
        <v>13121</v>
      </c>
      <c r="B8439" s="4" t="s">
        <v>13122</v>
      </c>
      <c r="C8439" s="5">
        <v>1</v>
      </c>
    </row>
    <row r="8440" spans="1:3" ht="15.75" x14ac:dyDescent="0.25">
      <c r="A8440" s="4" t="s">
        <v>13123</v>
      </c>
      <c r="B8440" s="4" t="s">
        <v>13124</v>
      </c>
      <c r="C8440" s="5">
        <v>1</v>
      </c>
    </row>
    <row r="8441" spans="1:3" ht="15.75" x14ac:dyDescent="0.25">
      <c r="A8441" s="4" t="s">
        <v>13125</v>
      </c>
      <c r="B8441" s="4" t="s">
        <v>13126</v>
      </c>
      <c r="C8441" s="5">
        <v>1</v>
      </c>
    </row>
    <row r="8442" spans="1:3" ht="15.75" x14ac:dyDescent="0.25">
      <c r="A8442" s="4" t="s">
        <v>8981</v>
      </c>
      <c r="B8442" s="4" t="s">
        <v>8982</v>
      </c>
      <c r="C8442" s="5">
        <v>1</v>
      </c>
    </row>
    <row r="8443" spans="1:3" ht="15.75" x14ac:dyDescent="0.25">
      <c r="A8443" s="4" t="s">
        <v>13127</v>
      </c>
      <c r="B8443" s="4" t="s">
        <v>13128</v>
      </c>
      <c r="C8443" s="5">
        <v>1</v>
      </c>
    </row>
    <row r="8444" spans="1:3" ht="15.75" x14ac:dyDescent="0.25">
      <c r="A8444" s="4" t="s">
        <v>13129</v>
      </c>
      <c r="B8444" s="4" t="s">
        <v>13130</v>
      </c>
      <c r="C8444" s="5">
        <v>1</v>
      </c>
    </row>
    <row r="8445" spans="1:3" ht="15.75" x14ac:dyDescent="0.25">
      <c r="A8445" s="4" t="s">
        <v>13131</v>
      </c>
      <c r="B8445" s="4" t="s">
        <v>13132</v>
      </c>
      <c r="C8445" s="5">
        <v>1</v>
      </c>
    </row>
    <row r="8446" spans="1:3" ht="15.75" x14ac:dyDescent="0.25">
      <c r="A8446" s="4" t="s">
        <v>13133</v>
      </c>
      <c r="B8446" s="4" t="s">
        <v>13134</v>
      </c>
      <c r="C8446" s="5">
        <v>1</v>
      </c>
    </row>
    <row r="8447" spans="1:3" ht="15.75" x14ac:dyDescent="0.25">
      <c r="A8447" s="4" t="s">
        <v>13135</v>
      </c>
      <c r="B8447" s="4" t="s">
        <v>13136</v>
      </c>
      <c r="C8447" s="5">
        <v>1</v>
      </c>
    </row>
    <row r="8448" spans="1:3" ht="15.75" x14ac:dyDescent="0.25">
      <c r="A8448" s="4" t="s">
        <v>13137</v>
      </c>
      <c r="B8448" s="4" t="s">
        <v>13138</v>
      </c>
      <c r="C8448" s="5">
        <v>1</v>
      </c>
    </row>
    <row r="8449" spans="1:3" ht="15.75" x14ac:dyDescent="0.25">
      <c r="A8449" s="4">
        <v>800100500</v>
      </c>
      <c r="B8449" s="4" t="s">
        <v>13139</v>
      </c>
      <c r="C8449" s="5">
        <v>1</v>
      </c>
    </row>
    <row r="8450" spans="1:3" ht="15.75" x14ac:dyDescent="0.25">
      <c r="A8450" s="4" t="s">
        <v>13140</v>
      </c>
      <c r="B8450" s="4" t="s">
        <v>13141</v>
      </c>
      <c r="C8450" s="5">
        <v>1</v>
      </c>
    </row>
    <row r="8451" spans="1:3" ht="15.75" x14ac:dyDescent="0.25">
      <c r="A8451" s="4" t="s">
        <v>13142</v>
      </c>
      <c r="B8451" s="4" t="s">
        <v>13143</v>
      </c>
      <c r="C8451" s="5">
        <v>1</v>
      </c>
    </row>
    <row r="8452" spans="1:3" ht="15.75" x14ac:dyDescent="0.25">
      <c r="A8452" s="4" t="s">
        <v>13144</v>
      </c>
      <c r="B8452" s="4" t="s">
        <v>13145</v>
      </c>
      <c r="C8452" s="5">
        <v>1</v>
      </c>
    </row>
    <row r="8453" spans="1:3" ht="15.75" x14ac:dyDescent="0.25">
      <c r="A8453" s="4" t="s">
        <v>13146</v>
      </c>
      <c r="B8453" s="4" t="s">
        <v>13147</v>
      </c>
      <c r="C8453" s="5">
        <v>1</v>
      </c>
    </row>
    <row r="8454" spans="1:3" ht="15.75" x14ac:dyDescent="0.25">
      <c r="A8454" s="4" t="s">
        <v>13148</v>
      </c>
      <c r="B8454" s="4" t="s">
        <v>13149</v>
      </c>
      <c r="C8454" s="5">
        <v>1</v>
      </c>
    </row>
    <row r="8455" spans="1:3" ht="15.75" x14ac:dyDescent="0.25">
      <c r="A8455" s="4" t="s">
        <v>13150</v>
      </c>
      <c r="B8455" s="4" t="s">
        <v>13151</v>
      </c>
      <c r="C8455" s="5">
        <v>1</v>
      </c>
    </row>
    <row r="8456" spans="1:3" ht="15.75" x14ac:dyDescent="0.25">
      <c r="A8456" s="4" t="s">
        <v>13152</v>
      </c>
      <c r="B8456" s="4" t="s">
        <v>13153</v>
      </c>
      <c r="C8456" s="5">
        <v>1</v>
      </c>
    </row>
    <row r="8457" spans="1:3" ht="15.75" x14ac:dyDescent="0.25">
      <c r="A8457" s="4" t="s">
        <v>13154</v>
      </c>
      <c r="B8457" s="4" t="s">
        <v>13155</v>
      </c>
      <c r="C8457" s="5">
        <v>1</v>
      </c>
    </row>
    <row r="8458" spans="1:3" ht="15.75" x14ac:dyDescent="0.25">
      <c r="A8458" s="4" t="s">
        <v>13156</v>
      </c>
      <c r="B8458" s="4" t="s">
        <v>13157</v>
      </c>
      <c r="C8458" s="5">
        <v>1</v>
      </c>
    </row>
    <row r="8459" spans="1:3" ht="15.75" x14ac:dyDescent="0.25">
      <c r="A8459" s="4" t="s">
        <v>13158</v>
      </c>
      <c r="B8459" s="4" t="s">
        <v>13159</v>
      </c>
      <c r="C8459" s="5">
        <v>1</v>
      </c>
    </row>
    <row r="8460" spans="1:3" ht="15.75" x14ac:dyDescent="0.25">
      <c r="A8460" s="4" t="s">
        <v>13160</v>
      </c>
      <c r="B8460" s="4" t="s">
        <v>13161</v>
      </c>
      <c r="C8460" s="5">
        <v>1</v>
      </c>
    </row>
    <row r="8461" spans="1:3" ht="15.75" x14ac:dyDescent="0.25">
      <c r="A8461" s="4" t="s">
        <v>13162</v>
      </c>
      <c r="B8461" s="4" t="s">
        <v>13163</v>
      </c>
      <c r="C8461" s="5">
        <v>1</v>
      </c>
    </row>
    <row r="8462" spans="1:3" ht="15.75" x14ac:dyDescent="0.25">
      <c r="A8462" s="4" t="s">
        <v>13164</v>
      </c>
      <c r="B8462" s="4" t="s">
        <v>13165</v>
      </c>
      <c r="C8462" s="5">
        <v>1</v>
      </c>
    </row>
    <row r="8463" spans="1:3" ht="15.75" x14ac:dyDescent="0.25">
      <c r="A8463" s="4" t="s">
        <v>13166</v>
      </c>
      <c r="B8463" s="4" t="s">
        <v>13167</v>
      </c>
      <c r="C8463" s="5">
        <v>1</v>
      </c>
    </row>
    <row r="8464" spans="1:3" ht="15.75" x14ac:dyDescent="0.25">
      <c r="A8464" s="4" t="s">
        <v>13168</v>
      </c>
      <c r="B8464" s="4" t="s">
        <v>13169</v>
      </c>
      <c r="C8464" s="5">
        <v>1</v>
      </c>
    </row>
    <row r="8465" spans="1:3" ht="15.75" x14ac:dyDescent="0.25">
      <c r="A8465" s="4" t="s">
        <v>13170</v>
      </c>
      <c r="B8465" s="4" t="s">
        <v>13171</v>
      </c>
      <c r="C8465" s="5">
        <v>1</v>
      </c>
    </row>
    <row r="8466" spans="1:3" ht="15.75" x14ac:dyDescent="0.25">
      <c r="A8466" s="4" t="s">
        <v>13172</v>
      </c>
      <c r="B8466" s="4" t="s">
        <v>13173</v>
      </c>
      <c r="C8466" s="5">
        <v>1</v>
      </c>
    </row>
    <row r="8467" spans="1:3" ht="15.75" x14ac:dyDescent="0.25">
      <c r="A8467" s="4" t="s">
        <v>13174</v>
      </c>
      <c r="B8467" s="4" t="s">
        <v>13175</v>
      </c>
      <c r="C8467" s="5">
        <v>1</v>
      </c>
    </row>
    <row r="8468" spans="1:3" ht="15.75" x14ac:dyDescent="0.25">
      <c r="A8468" s="4" t="s">
        <v>13176</v>
      </c>
      <c r="B8468" s="4" t="s">
        <v>13177</v>
      </c>
      <c r="C8468" s="5">
        <v>1</v>
      </c>
    </row>
    <row r="8469" spans="1:3" ht="15.75" x14ac:dyDescent="0.25">
      <c r="A8469" s="4" t="s">
        <v>13178</v>
      </c>
      <c r="B8469" s="4" t="s">
        <v>13179</v>
      </c>
      <c r="C8469" s="5">
        <v>1</v>
      </c>
    </row>
    <row r="8470" spans="1:3" ht="15.75" x14ac:dyDescent="0.25">
      <c r="A8470" s="4" t="s">
        <v>13180</v>
      </c>
      <c r="B8470" s="4" t="s">
        <v>13181</v>
      </c>
      <c r="C8470" s="5">
        <v>1</v>
      </c>
    </row>
    <row r="8471" spans="1:3" ht="15.75" x14ac:dyDescent="0.25">
      <c r="A8471" s="4" t="s">
        <v>13182</v>
      </c>
      <c r="B8471" s="4" t="s">
        <v>13183</v>
      </c>
      <c r="C8471" s="5">
        <v>1</v>
      </c>
    </row>
    <row r="8472" spans="1:3" ht="15.75" x14ac:dyDescent="0.25">
      <c r="A8472" s="4" t="s">
        <v>13184</v>
      </c>
      <c r="B8472" s="4" t="s">
        <v>13185</v>
      </c>
      <c r="C8472" s="5">
        <v>1</v>
      </c>
    </row>
    <row r="8473" spans="1:3" ht="15.75" x14ac:dyDescent="0.25">
      <c r="A8473" s="4" t="s">
        <v>13186</v>
      </c>
      <c r="B8473" s="4" t="s">
        <v>13187</v>
      </c>
      <c r="C8473" s="5">
        <v>1</v>
      </c>
    </row>
    <row r="8474" spans="1:3" ht="15.75" x14ac:dyDescent="0.25">
      <c r="A8474" s="4" t="s">
        <v>13188</v>
      </c>
      <c r="B8474" s="4" t="s">
        <v>13189</v>
      </c>
      <c r="C8474" s="5">
        <v>1</v>
      </c>
    </row>
    <row r="8475" spans="1:3" ht="15.75" x14ac:dyDescent="0.25">
      <c r="A8475" s="4" t="s">
        <v>13190</v>
      </c>
      <c r="B8475" s="4" t="s">
        <v>13191</v>
      </c>
      <c r="C8475" s="5">
        <v>1</v>
      </c>
    </row>
    <row r="8476" spans="1:3" ht="15.75" x14ac:dyDescent="0.25">
      <c r="A8476" s="4" t="s">
        <v>13192</v>
      </c>
      <c r="B8476" s="4" t="s">
        <v>13193</v>
      </c>
      <c r="C8476" s="5">
        <v>1</v>
      </c>
    </row>
    <row r="8477" spans="1:3" ht="15.75" x14ac:dyDescent="0.25">
      <c r="A8477" s="4" t="s">
        <v>13194</v>
      </c>
      <c r="B8477" s="4" t="s">
        <v>13195</v>
      </c>
      <c r="C8477" s="5">
        <v>1</v>
      </c>
    </row>
    <row r="8478" spans="1:3" ht="15.75" x14ac:dyDescent="0.25">
      <c r="A8478" s="4" t="s">
        <v>13196</v>
      </c>
      <c r="B8478" s="4" t="s">
        <v>13197</v>
      </c>
      <c r="C8478" s="5">
        <v>1</v>
      </c>
    </row>
    <row r="8479" spans="1:3" ht="15.75" x14ac:dyDescent="0.25">
      <c r="A8479" s="4" t="s">
        <v>13198</v>
      </c>
      <c r="B8479" s="4" t="s">
        <v>13199</v>
      </c>
      <c r="C8479" s="5">
        <v>1</v>
      </c>
    </row>
    <row r="8480" spans="1:3" ht="15.75" x14ac:dyDescent="0.25">
      <c r="A8480" s="4" t="s">
        <v>13200</v>
      </c>
      <c r="B8480" s="4" t="s">
        <v>13201</v>
      </c>
      <c r="C8480" s="5">
        <v>1</v>
      </c>
    </row>
    <row r="8481" spans="1:3" ht="15.75" x14ac:dyDescent="0.25">
      <c r="A8481" s="4" t="s">
        <v>13202</v>
      </c>
      <c r="B8481" s="4" t="s">
        <v>13203</v>
      </c>
      <c r="C8481" s="5">
        <v>1</v>
      </c>
    </row>
    <row r="8482" spans="1:3" ht="15.75" x14ac:dyDescent="0.25">
      <c r="A8482" s="4" t="s">
        <v>13204</v>
      </c>
      <c r="B8482" s="4" t="s">
        <v>13205</v>
      </c>
      <c r="C8482" s="5">
        <v>1</v>
      </c>
    </row>
    <row r="8483" spans="1:3" ht="15.75" x14ac:dyDescent="0.25">
      <c r="A8483" s="4" t="s">
        <v>13206</v>
      </c>
      <c r="B8483" s="4" t="s">
        <v>13207</v>
      </c>
      <c r="C8483" s="5">
        <v>1</v>
      </c>
    </row>
    <row r="8484" spans="1:3" ht="15.75" x14ac:dyDescent="0.25">
      <c r="A8484" s="4" t="s">
        <v>13208</v>
      </c>
      <c r="B8484" s="4" t="s">
        <v>13209</v>
      </c>
      <c r="C8484" s="5">
        <v>1</v>
      </c>
    </row>
    <row r="8485" spans="1:3" ht="15.75" x14ac:dyDescent="0.25">
      <c r="A8485" s="4" t="s">
        <v>13210</v>
      </c>
      <c r="B8485" s="4" t="s">
        <v>13211</v>
      </c>
      <c r="C8485" s="5">
        <v>1</v>
      </c>
    </row>
    <row r="8486" spans="1:3" ht="15.75" x14ac:dyDescent="0.25">
      <c r="A8486" s="4" t="s">
        <v>13212</v>
      </c>
      <c r="B8486" s="4" t="s">
        <v>13213</v>
      </c>
      <c r="C8486" s="5">
        <v>1</v>
      </c>
    </row>
    <row r="8487" spans="1:3" ht="15.75" x14ac:dyDescent="0.25">
      <c r="A8487" s="4" t="s">
        <v>13214</v>
      </c>
      <c r="B8487" s="4" t="s">
        <v>13215</v>
      </c>
      <c r="C8487" s="5">
        <v>1</v>
      </c>
    </row>
    <row r="8488" spans="1:3" ht="15.75" x14ac:dyDescent="0.25">
      <c r="A8488" s="4" t="s">
        <v>13216</v>
      </c>
      <c r="B8488" s="4" t="s">
        <v>13217</v>
      </c>
      <c r="C8488" s="5">
        <v>1</v>
      </c>
    </row>
    <row r="8489" spans="1:3" ht="15.75" x14ac:dyDescent="0.25">
      <c r="A8489" s="4" t="s">
        <v>13218</v>
      </c>
      <c r="B8489" s="4" t="s">
        <v>13219</v>
      </c>
      <c r="C8489" s="5">
        <v>1</v>
      </c>
    </row>
    <row r="8490" spans="1:3" ht="15.75" x14ac:dyDescent="0.25">
      <c r="A8490" s="4" t="s">
        <v>13220</v>
      </c>
      <c r="B8490" s="4" t="s">
        <v>13221</v>
      </c>
      <c r="C8490" s="5">
        <v>1</v>
      </c>
    </row>
    <row r="8491" spans="1:3" ht="15.75" x14ac:dyDescent="0.25">
      <c r="A8491" s="4" t="s">
        <v>13222</v>
      </c>
      <c r="B8491" s="4" t="s">
        <v>13223</v>
      </c>
      <c r="C8491" s="5">
        <v>1</v>
      </c>
    </row>
    <row r="8492" spans="1:3" ht="15.75" x14ac:dyDescent="0.25">
      <c r="A8492" s="4" t="s">
        <v>13224</v>
      </c>
      <c r="B8492" s="4" t="s">
        <v>13225</v>
      </c>
      <c r="C8492" s="5">
        <v>1</v>
      </c>
    </row>
    <row r="8493" spans="1:3" ht="15.75" x14ac:dyDescent="0.25">
      <c r="A8493" s="4" t="s">
        <v>13226</v>
      </c>
      <c r="B8493" s="4" t="s">
        <v>13227</v>
      </c>
      <c r="C8493" s="5">
        <v>1</v>
      </c>
    </row>
    <row r="8494" spans="1:3" ht="15.75" x14ac:dyDescent="0.25">
      <c r="A8494" s="4" t="s">
        <v>13228</v>
      </c>
      <c r="B8494" s="4" t="s">
        <v>13229</v>
      </c>
      <c r="C8494" s="5">
        <v>1</v>
      </c>
    </row>
    <row r="8495" spans="1:3" ht="15.75" x14ac:dyDescent="0.25">
      <c r="A8495" s="4" t="s">
        <v>13230</v>
      </c>
      <c r="B8495" s="4" t="s">
        <v>13231</v>
      </c>
      <c r="C8495" s="5">
        <v>1</v>
      </c>
    </row>
    <row r="8496" spans="1:3" ht="15.75" x14ac:dyDescent="0.25">
      <c r="A8496" s="4" t="s">
        <v>13232</v>
      </c>
      <c r="B8496" s="4" t="s">
        <v>13233</v>
      </c>
      <c r="C8496" s="5">
        <v>1</v>
      </c>
    </row>
    <row r="8497" spans="1:3" ht="15.75" x14ac:dyDescent="0.25">
      <c r="A8497" s="4" t="s">
        <v>13234</v>
      </c>
      <c r="B8497" s="4" t="s">
        <v>13235</v>
      </c>
      <c r="C8497" s="5">
        <v>1</v>
      </c>
    </row>
    <row r="8498" spans="1:3" ht="15.75" x14ac:dyDescent="0.25">
      <c r="A8498" s="4" t="s">
        <v>13236</v>
      </c>
      <c r="B8498" s="4" t="s">
        <v>13237</v>
      </c>
      <c r="C8498" s="5">
        <v>1</v>
      </c>
    </row>
    <row r="8499" spans="1:3" ht="15.75" x14ac:dyDescent="0.25">
      <c r="A8499" s="4" t="s">
        <v>13238</v>
      </c>
      <c r="B8499" s="4" t="s">
        <v>13239</v>
      </c>
      <c r="C8499" s="5">
        <v>1</v>
      </c>
    </row>
    <row r="8500" spans="1:3" ht="15.75" x14ac:dyDescent="0.25">
      <c r="A8500" s="4" t="s">
        <v>13240</v>
      </c>
      <c r="B8500" s="4" t="s">
        <v>13241</v>
      </c>
      <c r="C8500" s="5">
        <v>1</v>
      </c>
    </row>
    <row r="8501" spans="1:3" ht="15.75" x14ac:dyDescent="0.25">
      <c r="A8501" s="4" t="s">
        <v>13242</v>
      </c>
      <c r="B8501" s="4" t="s">
        <v>13243</v>
      </c>
      <c r="C8501" s="5">
        <v>1</v>
      </c>
    </row>
    <row r="8502" spans="1:3" ht="15.75" x14ac:dyDescent="0.25">
      <c r="A8502" s="4" t="s">
        <v>13244</v>
      </c>
      <c r="B8502" s="4" t="s">
        <v>13245</v>
      </c>
      <c r="C8502" s="5">
        <v>1</v>
      </c>
    </row>
    <row r="8503" spans="1:3" ht="15.75" x14ac:dyDescent="0.25">
      <c r="A8503" s="4" t="s">
        <v>13246</v>
      </c>
      <c r="B8503" s="4" t="s">
        <v>13247</v>
      </c>
      <c r="C8503" s="5">
        <v>1</v>
      </c>
    </row>
    <row r="8504" spans="1:3" ht="15.75" x14ac:dyDescent="0.25">
      <c r="A8504" s="4" t="s">
        <v>13248</v>
      </c>
      <c r="B8504" s="4" t="s">
        <v>13249</v>
      </c>
      <c r="C8504" s="5">
        <v>1</v>
      </c>
    </row>
    <row r="8505" spans="1:3" ht="15.75" x14ac:dyDescent="0.25">
      <c r="A8505" s="4" t="s">
        <v>13250</v>
      </c>
      <c r="B8505" s="4" t="s">
        <v>13251</v>
      </c>
      <c r="C8505" s="5">
        <v>1</v>
      </c>
    </row>
    <row r="8506" spans="1:3" ht="15.75" x14ac:dyDescent="0.25">
      <c r="A8506" s="4" t="s">
        <v>13252</v>
      </c>
      <c r="B8506" s="4" t="s">
        <v>13253</v>
      </c>
      <c r="C8506" s="5">
        <v>1</v>
      </c>
    </row>
    <row r="8507" spans="1:3" ht="15.75" x14ac:dyDescent="0.25">
      <c r="A8507" s="4" t="s">
        <v>13254</v>
      </c>
      <c r="B8507" s="4" t="s">
        <v>13255</v>
      </c>
      <c r="C8507" s="5">
        <v>1</v>
      </c>
    </row>
    <row r="8508" spans="1:3" ht="15.75" x14ac:dyDescent="0.25">
      <c r="A8508" s="4" t="s">
        <v>13256</v>
      </c>
      <c r="B8508" s="4" t="s">
        <v>13257</v>
      </c>
      <c r="C8508" s="5">
        <v>1</v>
      </c>
    </row>
    <row r="8509" spans="1:3" ht="15.75" x14ac:dyDescent="0.25">
      <c r="A8509" s="4" t="s">
        <v>13258</v>
      </c>
      <c r="B8509" s="4" t="s">
        <v>13259</v>
      </c>
      <c r="C8509" s="5">
        <v>1</v>
      </c>
    </row>
    <row r="8510" spans="1:3" ht="15.75" x14ac:dyDescent="0.25">
      <c r="A8510" s="4" t="s">
        <v>13260</v>
      </c>
      <c r="B8510" s="4" t="s">
        <v>13261</v>
      </c>
      <c r="C8510" s="5">
        <v>1</v>
      </c>
    </row>
    <row r="8511" spans="1:3" ht="15.75" x14ac:dyDescent="0.25">
      <c r="A8511" s="4" t="s">
        <v>13262</v>
      </c>
      <c r="B8511" s="4" t="s">
        <v>13263</v>
      </c>
      <c r="C8511" s="5">
        <v>1</v>
      </c>
    </row>
    <row r="8512" spans="1:3" ht="15.75" x14ac:dyDescent="0.25">
      <c r="A8512" s="4" t="s">
        <v>13264</v>
      </c>
      <c r="B8512" s="4" t="s">
        <v>13265</v>
      </c>
      <c r="C8512" s="5">
        <v>1</v>
      </c>
    </row>
    <row r="8513" spans="1:3" ht="15.75" x14ac:dyDescent="0.25">
      <c r="A8513" s="4" t="s">
        <v>13266</v>
      </c>
      <c r="B8513" s="4" t="s">
        <v>13267</v>
      </c>
      <c r="C8513" s="5">
        <v>1</v>
      </c>
    </row>
    <row r="8514" spans="1:3" ht="15.75" x14ac:dyDescent="0.25">
      <c r="A8514" s="4" t="s">
        <v>13268</v>
      </c>
      <c r="B8514" s="4" t="s">
        <v>13269</v>
      </c>
      <c r="C8514" s="5">
        <v>1</v>
      </c>
    </row>
    <row r="8515" spans="1:3" ht="15.75" x14ac:dyDescent="0.25">
      <c r="A8515" s="4" t="s">
        <v>13270</v>
      </c>
      <c r="B8515" s="4" t="s">
        <v>13271</v>
      </c>
      <c r="C8515" s="5">
        <v>1</v>
      </c>
    </row>
    <row r="8516" spans="1:3" ht="15.75" x14ac:dyDescent="0.25">
      <c r="A8516" s="4" t="s">
        <v>13272</v>
      </c>
      <c r="B8516" s="4" t="s">
        <v>13273</v>
      </c>
      <c r="C8516" s="5">
        <v>1</v>
      </c>
    </row>
    <row r="8517" spans="1:3" ht="15.75" x14ac:dyDescent="0.25">
      <c r="A8517" s="4" t="s">
        <v>13274</v>
      </c>
      <c r="B8517" s="4" t="s">
        <v>13275</v>
      </c>
      <c r="C8517" s="5">
        <v>1</v>
      </c>
    </row>
    <row r="8518" spans="1:3" ht="15.75" x14ac:dyDescent="0.25">
      <c r="A8518" s="4" t="s">
        <v>13276</v>
      </c>
      <c r="B8518" s="4" t="s">
        <v>13277</v>
      </c>
      <c r="C8518" s="5">
        <v>1</v>
      </c>
    </row>
    <row r="8519" spans="1:3" ht="15.75" x14ac:dyDescent="0.25">
      <c r="A8519" s="4" t="s">
        <v>13278</v>
      </c>
      <c r="B8519" s="4" t="s">
        <v>13279</v>
      </c>
      <c r="C8519" s="5">
        <v>1</v>
      </c>
    </row>
    <row r="8520" spans="1:3" ht="15.75" x14ac:dyDescent="0.25">
      <c r="A8520" s="4" t="s">
        <v>13280</v>
      </c>
      <c r="B8520" s="4" t="s">
        <v>13281</v>
      </c>
      <c r="C8520" s="5">
        <v>1</v>
      </c>
    </row>
    <row r="8521" spans="1:3" ht="15.75" x14ac:dyDescent="0.25">
      <c r="A8521" s="4" t="s">
        <v>13282</v>
      </c>
      <c r="B8521" s="4" t="s">
        <v>13283</v>
      </c>
      <c r="C8521" s="5">
        <v>1</v>
      </c>
    </row>
    <row r="8522" spans="1:3" ht="15.75" x14ac:dyDescent="0.25">
      <c r="A8522" s="4" t="s">
        <v>13284</v>
      </c>
      <c r="B8522" s="4" t="s">
        <v>13285</v>
      </c>
      <c r="C8522" s="5">
        <v>1</v>
      </c>
    </row>
    <row r="8523" spans="1:3" ht="15.75" x14ac:dyDescent="0.25">
      <c r="A8523" s="4" t="s">
        <v>13286</v>
      </c>
      <c r="B8523" s="4" t="s">
        <v>13287</v>
      </c>
      <c r="C8523" s="5">
        <v>1</v>
      </c>
    </row>
    <row r="8524" spans="1:3" ht="15.75" x14ac:dyDescent="0.25">
      <c r="A8524" s="4" t="s">
        <v>13288</v>
      </c>
      <c r="B8524" s="4" t="s">
        <v>13289</v>
      </c>
      <c r="C8524" s="5">
        <v>1</v>
      </c>
    </row>
    <row r="8525" spans="1:3" ht="15.75" x14ac:dyDescent="0.25">
      <c r="A8525" s="4" t="s">
        <v>13290</v>
      </c>
      <c r="B8525" s="4" t="s">
        <v>13291</v>
      </c>
      <c r="C8525" s="5">
        <v>1</v>
      </c>
    </row>
    <row r="8526" spans="1:3" ht="15.75" x14ac:dyDescent="0.25">
      <c r="A8526" s="4" t="s">
        <v>13292</v>
      </c>
      <c r="B8526" s="4" t="s">
        <v>13293</v>
      </c>
      <c r="C8526" s="5">
        <v>1</v>
      </c>
    </row>
    <row r="8527" spans="1:3" ht="15.75" x14ac:dyDescent="0.25">
      <c r="A8527" s="4" t="s">
        <v>13294</v>
      </c>
      <c r="B8527" s="4" t="s">
        <v>13295</v>
      </c>
      <c r="C8527" s="5">
        <v>1</v>
      </c>
    </row>
    <row r="8528" spans="1:3" ht="15.75" x14ac:dyDescent="0.25">
      <c r="A8528" s="4" t="s">
        <v>13296</v>
      </c>
      <c r="B8528" s="4" t="s">
        <v>13297</v>
      </c>
      <c r="C8528" s="5">
        <v>1</v>
      </c>
    </row>
    <row r="8529" spans="1:3" ht="15.75" x14ac:dyDescent="0.25">
      <c r="A8529" s="4" t="s">
        <v>13298</v>
      </c>
      <c r="B8529" s="4" t="s">
        <v>13299</v>
      </c>
      <c r="C8529" s="5">
        <v>1</v>
      </c>
    </row>
    <row r="8530" spans="1:3" ht="15.75" x14ac:dyDescent="0.25">
      <c r="A8530" s="4" t="s">
        <v>13300</v>
      </c>
      <c r="B8530" s="4" t="s">
        <v>13301</v>
      </c>
      <c r="C8530" s="5">
        <v>1</v>
      </c>
    </row>
    <row r="8531" spans="1:3" ht="15.75" x14ac:dyDescent="0.25">
      <c r="A8531" s="4" t="s">
        <v>13302</v>
      </c>
      <c r="B8531" s="4" t="s">
        <v>13303</v>
      </c>
      <c r="C8531" s="5">
        <v>1</v>
      </c>
    </row>
    <row r="8532" spans="1:3" ht="15.75" x14ac:dyDescent="0.25">
      <c r="A8532" s="4" t="s">
        <v>13304</v>
      </c>
      <c r="B8532" s="4" t="s">
        <v>13305</v>
      </c>
      <c r="C8532" s="5">
        <v>1</v>
      </c>
    </row>
    <row r="8533" spans="1:3" ht="15.75" x14ac:dyDescent="0.25">
      <c r="A8533" s="4" t="s">
        <v>13306</v>
      </c>
      <c r="B8533" s="4" t="s">
        <v>13307</v>
      </c>
      <c r="C8533" s="5">
        <v>1</v>
      </c>
    </row>
    <row r="8534" spans="1:3" ht="15.75" x14ac:dyDescent="0.25">
      <c r="A8534" s="4" t="s">
        <v>13308</v>
      </c>
      <c r="B8534" s="4" t="s">
        <v>13309</v>
      </c>
      <c r="C8534" s="5">
        <v>1</v>
      </c>
    </row>
    <row r="8535" spans="1:3" ht="15.75" x14ac:dyDescent="0.25">
      <c r="A8535" s="4" t="s">
        <v>13310</v>
      </c>
      <c r="B8535" s="4" t="s">
        <v>13311</v>
      </c>
      <c r="C8535" s="5">
        <v>1</v>
      </c>
    </row>
    <row r="8536" spans="1:3" ht="15.75" x14ac:dyDescent="0.25">
      <c r="A8536" s="4" t="s">
        <v>13312</v>
      </c>
      <c r="B8536" s="4" t="s">
        <v>13313</v>
      </c>
      <c r="C8536" s="5">
        <v>1</v>
      </c>
    </row>
    <row r="8537" spans="1:3" ht="15.75" x14ac:dyDescent="0.25">
      <c r="A8537" s="4" t="s">
        <v>13314</v>
      </c>
      <c r="B8537" s="4" t="s">
        <v>13315</v>
      </c>
      <c r="C8537" s="5">
        <v>1</v>
      </c>
    </row>
    <row r="8538" spans="1:3" ht="15.75" x14ac:dyDescent="0.25">
      <c r="A8538" s="4" t="s">
        <v>13316</v>
      </c>
      <c r="B8538" s="4" t="s">
        <v>13317</v>
      </c>
      <c r="C8538" s="5">
        <v>1</v>
      </c>
    </row>
    <row r="8539" spans="1:3" ht="15.75" x14ac:dyDescent="0.25">
      <c r="A8539" s="4" t="s">
        <v>13318</v>
      </c>
      <c r="B8539" s="4" t="s">
        <v>13319</v>
      </c>
      <c r="C8539" s="5">
        <v>1</v>
      </c>
    </row>
    <row r="8540" spans="1:3" ht="15.75" x14ac:dyDescent="0.25">
      <c r="A8540" s="4" t="s">
        <v>13320</v>
      </c>
      <c r="B8540" s="4" t="s">
        <v>13321</v>
      </c>
      <c r="C8540" s="5">
        <v>1</v>
      </c>
    </row>
    <row r="8541" spans="1:3" ht="15.75" x14ac:dyDescent="0.25">
      <c r="A8541" s="4" t="s">
        <v>13322</v>
      </c>
      <c r="B8541" s="4" t="s">
        <v>13323</v>
      </c>
      <c r="C8541" s="5">
        <v>1</v>
      </c>
    </row>
    <row r="8542" spans="1:3" ht="15.75" x14ac:dyDescent="0.25">
      <c r="A8542" s="4" t="s">
        <v>13324</v>
      </c>
      <c r="B8542" s="4" t="s">
        <v>13325</v>
      </c>
      <c r="C8542" s="5">
        <v>1</v>
      </c>
    </row>
    <row r="8543" spans="1:3" ht="15.75" x14ac:dyDescent="0.25">
      <c r="A8543" s="4" t="s">
        <v>13326</v>
      </c>
      <c r="B8543" s="4" t="s">
        <v>13327</v>
      </c>
      <c r="C8543" s="5">
        <v>1</v>
      </c>
    </row>
    <row r="8544" spans="1:3" ht="15.75" x14ac:dyDescent="0.25">
      <c r="A8544" s="4" t="s">
        <v>13328</v>
      </c>
      <c r="B8544" s="4" t="s">
        <v>13329</v>
      </c>
      <c r="C8544" s="5">
        <v>1</v>
      </c>
    </row>
    <row r="8545" spans="1:3" ht="15.75" x14ac:dyDescent="0.25">
      <c r="A8545" s="4" t="s">
        <v>13330</v>
      </c>
      <c r="B8545" s="4" t="s">
        <v>13331</v>
      </c>
      <c r="C8545" s="5">
        <v>1</v>
      </c>
    </row>
    <row r="8546" spans="1:3" ht="15.75" x14ac:dyDescent="0.25">
      <c r="A8546" s="4" t="s">
        <v>13332</v>
      </c>
      <c r="B8546" s="4" t="s">
        <v>13333</v>
      </c>
      <c r="C8546" s="5">
        <v>1</v>
      </c>
    </row>
    <row r="8547" spans="1:3" ht="15.75" x14ac:dyDescent="0.25">
      <c r="A8547" s="4" t="s">
        <v>13334</v>
      </c>
      <c r="B8547" s="4" t="s">
        <v>13335</v>
      </c>
      <c r="C8547" s="5">
        <v>1</v>
      </c>
    </row>
    <row r="8548" spans="1:3" ht="15.75" x14ac:dyDescent="0.25">
      <c r="A8548" s="4" t="s">
        <v>13336</v>
      </c>
      <c r="B8548" s="4" t="s">
        <v>13337</v>
      </c>
      <c r="C8548" s="5">
        <v>1</v>
      </c>
    </row>
    <row r="8549" spans="1:3" ht="15.75" x14ac:dyDescent="0.25">
      <c r="A8549" s="4" t="s">
        <v>13338</v>
      </c>
      <c r="B8549" s="4" t="s">
        <v>13339</v>
      </c>
      <c r="C8549" s="5">
        <v>1</v>
      </c>
    </row>
    <row r="8550" spans="1:3" ht="15.75" x14ac:dyDescent="0.25">
      <c r="A8550" s="4" t="s">
        <v>13340</v>
      </c>
      <c r="B8550" s="4" t="s">
        <v>13341</v>
      </c>
      <c r="C8550" s="5">
        <v>1</v>
      </c>
    </row>
    <row r="8551" spans="1:3" ht="15.75" x14ac:dyDescent="0.25">
      <c r="A8551" s="4" t="s">
        <v>13342</v>
      </c>
      <c r="B8551" s="4" t="s">
        <v>13343</v>
      </c>
      <c r="C8551" s="5">
        <v>1</v>
      </c>
    </row>
    <row r="8552" spans="1:3" ht="15.75" x14ac:dyDescent="0.25">
      <c r="A8552" s="4" t="s">
        <v>13344</v>
      </c>
      <c r="B8552" s="4" t="s">
        <v>13345</v>
      </c>
      <c r="C8552" s="5">
        <v>1</v>
      </c>
    </row>
    <row r="8553" spans="1:3" ht="15.75" x14ac:dyDescent="0.25">
      <c r="A8553" s="4" t="s">
        <v>13346</v>
      </c>
      <c r="B8553" s="4" t="s">
        <v>13347</v>
      </c>
      <c r="C8553" s="5">
        <v>1</v>
      </c>
    </row>
    <row r="8554" spans="1:3" ht="15.75" x14ac:dyDescent="0.25">
      <c r="A8554" s="4" t="s">
        <v>13348</v>
      </c>
      <c r="B8554" s="4" t="s">
        <v>13349</v>
      </c>
      <c r="C8554" s="5">
        <v>1</v>
      </c>
    </row>
    <row r="8555" spans="1:3" ht="15.75" x14ac:dyDescent="0.25">
      <c r="A8555" s="4" t="s">
        <v>13350</v>
      </c>
      <c r="B8555" s="4" t="s">
        <v>13351</v>
      </c>
      <c r="C8555" s="5">
        <v>1</v>
      </c>
    </row>
    <row r="8556" spans="1:3" ht="15.75" x14ac:dyDescent="0.25">
      <c r="A8556" s="4" t="s">
        <v>13352</v>
      </c>
      <c r="B8556" s="4" t="s">
        <v>13353</v>
      </c>
      <c r="C8556" s="5">
        <v>1</v>
      </c>
    </row>
    <row r="8557" spans="1:3" ht="15.75" x14ac:dyDescent="0.25">
      <c r="A8557" s="4" t="s">
        <v>13354</v>
      </c>
      <c r="B8557" s="4" t="s">
        <v>13355</v>
      </c>
      <c r="C8557" s="5">
        <v>1</v>
      </c>
    </row>
    <row r="8558" spans="1:3" ht="15.75" x14ac:dyDescent="0.25">
      <c r="A8558" s="4" t="s">
        <v>13356</v>
      </c>
      <c r="B8558" s="4" t="s">
        <v>13357</v>
      </c>
      <c r="C8558" s="5">
        <v>1</v>
      </c>
    </row>
    <row r="8559" spans="1:3" ht="15.75" x14ac:dyDescent="0.25">
      <c r="A8559" s="4" t="s">
        <v>13358</v>
      </c>
      <c r="B8559" s="4" t="s">
        <v>13359</v>
      </c>
      <c r="C8559" s="5">
        <v>1</v>
      </c>
    </row>
    <row r="8560" spans="1:3" ht="15.75" x14ac:dyDescent="0.25">
      <c r="A8560" s="4" t="s">
        <v>13360</v>
      </c>
      <c r="B8560" s="4" t="s">
        <v>13361</v>
      </c>
      <c r="C8560" s="5">
        <v>1</v>
      </c>
    </row>
    <row r="8561" spans="1:3" ht="15.75" x14ac:dyDescent="0.25">
      <c r="A8561" s="4" t="s">
        <v>13362</v>
      </c>
      <c r="B8561" s="4" t="s">
        <v>13363</v>
      </c>
      <c r="C8561" s="5">
        <v>1</v>
      </c>
    </row>
    <row r="8562" spans="1:3" ht="15.75" x14ac:dyDescent="0.25">
      <c r="A8562" s="4" t="s">
        <v>13364</v>
      </c>
      <c r="B8562" s="4" t="s">
        <v>13365</v>
      </c>
      <c r="C8562" s="5">
        <v>1</v>
      </c>
    </row>
    <row r="8563" spans="1:3" ht="15.75" x14ac:dyDescent="0.25">
      <c r="A8563" s="4" t="s">
        <v>13366</v>
      </c>
      <c r="B8563" s="4" t="s">
        <v>13367</v>
      </c>
      <c r="C8563" s="5">
        <v>1</v>
      </c>
    </row>
    <row r="8564" spans="1:3" ht="15.75" x14ac:dyDescent="0.25">
      <c r="A8564" s="4" t="s">
        <v>13368</v>
      </c>
      <c r="B8564" s="4" t="s">
        <v>13369</v>
      </c>
      <c r="C8564" s="5">
        <v>1</v>
      </c>
    </row>
    <row r="8565" spans="1:3" ht="15.75" x14ac:dyDescent="0.25">
      <c r="A8565" s="4" t="s">
        <v>13370</v>
      </c>
      <c r="B8565" s="4" t="s">
        <v>13371</v>
      </c>
      <c r="C8565" s="5">
        <v>1</v>
      </c>
    </row>
    <row r="8566" spans="1:3" ht="15.75" x14ac:dyDescent="0.25">
      <c r="A8566" s="4" t="s">
        <v>13372</v>
      </c>
      <c r="B8566" s="4" t="s">
        <v>13373</v>
      </c>
      <c r="C8566" s="5">
        <v>1</v>
      </c>
    </row>
    <row r="8567" spans="1:3" ht="15.75" x14ac:dyDescent="0.25">
      <c r="A8567" s="4" t="s">
        <v>13374</v>
      </c>
      <c r="B8567" s="4" t="s">
        <v>13375</v>
      </c>
      <c r="C8567" s="5">
        <v>1</v>
      </c>
    </row>
    <row r="8568" spans="1:3" ht="15.75" x14ac:dyDescent="0.25">
      <c r="A8568" s="4" t="s">
        <v>13376</v>
      </c>
      <c r="B8568" s="4" t="s">
        <v>13377</v>
      </c>
      <c r="C8568" s="5">
        <v>1</v>
      </c>
    </row>
    <row r="8569" spans="1:3" ht="15.75" x14ac:dyDescent="0.25">
      <c r="A8569" s="4" t="s">
        <v>13378</v>
      </c>
      <c r="B8569" s="4" t="s">
        <v>13379</v>
      </c>
      <c r="C8569" s="5">
        <v>1</v>
      </c>
    </row>
    <row r="8570" spans="1:3" ht="15.75" x14ac:dyDescent="0.25">
      <c r="A8570" s="4" t="s">
        <v>13380</v>
      </c>
      <c r="B8570" s="4" t="s">
        <v>13381</v>
      </c>
      <c r="C8570" s="5">
        <v>1</v>
      </c>
    </row>
    <row r="8571" spans="1:3" ht="15.75" x14ac:dyDescent="0.25">
      <c r="A8571" s="4" t="s">
        <v>13382</v>
      </c>
      <c r="B8571" s="4" t="s">
        <v>13383</v>
      </c>
      <c r="C8571" s="5">
        <v>1</v>
      </c>
    </row>
    <row r="8572" spans="1:3" ht="15.75" x14ac:dyDescent="0.25">
      <c r="A8572" s="4" t="s">
        <v>13384</v>
      </c>
      <c r="B8572" s="4" t="s">
        <v>13385</v>
      </c>
      <c r="C8572" s="5">
        <v>1</v>
      </c>
    </row>
    <row r="8573" spans="1:3" ht="15.75" x14ac:dyDescent="0.25">
      <c r="A8573" s="4" t="s">
        <v>13386</v>
      </c>
      <c r="B8573" s="4" t="s">
        <v>13387</v>
      </c>
      <c r="C8573" s="5">
        <v>1</v>
      </c>
    </row>
    <row r="8574" spans="1:3" ht="15.75" x14ac:dyDescent="0.25">
      <c r="A8574" s="4" t="s">
        <v>13388</v>
      </c>
      <c r="B8574" s="4" t="s">
        <v>13389</v>
      </c>
      <c r="C8574" s="5">
        <v>1</v>
      </c>
    </row>
    <row r="8575" spans="1:3" ht="15.75" x14ac:dyDescent="0.25">
      <c r="A8575" s="4" t="s">
        <v>13390</v>
      </c>
      <c r="B8575" s="4" t="s">
        <v>13391</v>
      </c>
      <c r="C8575" s="5">
        <v>1</v>
      </c>
    </row>
    <row r="8576" spans="1:3" ht="15.75" x14ac:dyDescent="0.25">
      <c r="A8576" s="4" t="s">
        <v>13392</v>
      </c>
      <c r="B8576" s="4" t="s">
        <v>13393</v>
      </c>
      <c r="C8576" s="5">
        <v>1</v>
      </c>
    </row>
    <row r="8577" spans="1:3" ht="15.75" x14ac:dyDescent="0.25">
      <c r="A8577" s="4" t="s">
        <v>13394</v>
      </c>
      <c r="B8577" s="4" t="s">
        <v>13395</v>
      </c>
      <c r="C8577" s="5">
        <v>1</v>
      </c>
    </row>
    <row r="8578" spans="1:3" ht="15.75" x14ac:dyDescent="0.25">
      <c r="A8578" s="4" t="s">
        <v>13396</v>
      </c>
      <c r="B8578" s="4" t="s">
        <v>13397</v>
      </c>
      <c r="C8578" s="5">
        <v>1</v>
      </c>
    </row>
    <row r="8579" spans="1:3" ht="15.75" x14ac:dyDescent="0.25">
      <c r="A8579" s="4" t="s">
        <v>13398</v>
      </c>
      <c r="B8579" s="4" t="s">
        <v>13399</v>
      </c>
      <c r="C8579" s="5">
        <v>1</v>
      </c>
    </row>
    <row r="8580" spans="1:3" ht="15.75" x14ac:dyDescent="0.25">
      <c r="A8580" s="4" t="s">
        <v>13400</v>
      </c>
      <c r="B8580" s="4" t="s">
        <v>13401</v>
      </c>
      <c r="C8580" s="5">
        <v>1</v>
      </c>
    </row>
    <row r="8581" spans="1:3" ht="15.75" x14ac:dyDescent="0.25">
      <c r="A8581" s="4" t="s">
        <v>13402</v>
      </c>
      <c r="B8581" s="4" t="s">
        <v>13403</v>
      </c>
      <c r="C8581" s="5">
        <v>1</v>
      </c>
    </row>
    <row r="8582" spans="1:3" ht="15.75" x14ac:dyDescent="0.25">
      <c r="A8582" s="4" t="s">
        <v>13404</v>
      </c>
      <c r="B8582" s="4" t="s">
        <v>13405</v>
      </c>
      <c r="C8582" s="5">
        <v>1</v>
      </c>
    </row>
    <row r="8583" spans="1:3" ht="15.75" x14ac:dyDescent="0.25">
      <c r="A8583" s="4" t="s">
        <v>13406</v>
      </c>
      <c r="B8583" s="4" t="s">
        <v>13407</v>
      </c>
      <c r="C8583" s="5">
        <v>1</v>
      </c>
    </row>
    <row r="8584" spans="1:3" ht="15.75" x14ac:dyDescent="0.25">
      <c r="A8584" s="4" t="s">
        <v>13408</v>
      </c>
      <c r="B8584" s="4" t="s">
        <v>13409</v>
      </c>
      <c r="C8584" s="5">
        <v>1</v>
      </c>
    </row>
    <row r="8585" spans="1:3" ht="15.75" x14ac:dyDescent="0.25">
      <c r="A8585" s="4" t="s">
        <v>13410</v>
      </c>
      <c r="B8585" s="4" t="s">
        <v>13411</v>
      </c>
      <c r="C8585" s="5">
        <v>1</v>
      </c>
    </row>
    <row r="8586" spans="1:3" ht="15.75" x14ac:dyDescent="0.25">
      <c r="A8586" s="4" t="s">
        <v>13412</v>
      </c>
      <c r="B8586" s="4" t="s">
        <v>13413</v>
      </c>
      <c r="C8586" s="5">
        <v>1</v>
      </c>
    </row>
    <row r="8587" spans="1:3" ht="15.75" x14ac:dyDescent="0.25">
      <c r="A8587" s="4" t="s">
        <v>13414</v>
      </c>
      <c r="B8587" s="4" t="s">
        <v>13415</v>
      </c>
      <c r="C8587" s="5">
        <v>1</v>
      </c>
    </row>
    <row r="8588" spans="1:3" ht="15.75" x14ac:dyDescent="0.25">
      <c r="A8588" s="4" t="s">
        <v>13416</v>
      </c>
      <c r="B8588" s="4" t="s">
        <v>13417</v>
      </c>
      <c r="C8588" s="5">
        <v>1</v>
      </c>
    </row>
    <row r="8589" spans="1:3" ht="15.75" x14ac:dyDescent="0.25">
      <c r="A8589" s="4" t="s">
        <v>13418</v>
      </c>
      <c r="B8589" s="4" t="s">
        <v>13419</v>
      </c>
      <c r="C8589" s="5">
        <v>1</v>
      </c>
    </row>
    <row r="8590" spans="1:3" ht="15.75" x14ac:dyDescent="0.25">
      <c r="A8590" s="4" t="s">
        <v>13420</v>
      </c>
      <c r="B8590" s="4" t="s">
        <v>13421</v>
      </c>
      <c r="C8590" s="5">
        <v>1</v>
      </c>
    </row>
    <row r="8591" spans="1:3" ht="15.75" x14ac:dyDescent="0.25">
      <c r="A8591" s="4" t="s">
        <v>13422</v>
      </c>
      <c r="B8591" s="4" t="s">
        <v>13423</v>
      </c>
      <c r="C8591" s="5">
        <v>1</v>
      </c>
    </row>
    <row r="8592" spans="1:3" ht="15.75" x14ac:dyDescent="0.25">
      <c r="A8592" s="4" t="s">
        <v>13424</v>
      </c>
      <c r="B8592" s="4" t="s">
        <v>13425</v>
      </c>
      <c r="C8592" s="5">
        <v>1</v>
      </c>
    </row>
    <row r="8593" spans="1:3" ht="15.75" x14ac:dyDescent="0.25">
      <c r="A8593" s="4" t="s">
        <v>13426</v>
      </c>
      <c r="B8593" s="4" t="s">
        <v>13427</v>
      </c>
      <c r="C8593" s="5">
        <v>1</v>
      </c>
    </row>
    <row r="8594" spans="1:3" ht="15.75" x14ac:dyDescent="0.25">
      <c r="A8594" s="4" t="s">
        <v>13428</v>
      </c>
      <c r="B8594" s="4" t="s">
        <v>13429</v>
      </c>
      <c r="C8594" s="5">
        <v>1</v>
      </c>
    </row>
    <row r="8595" spans="1:3" ht="15.75" x14ac:dyDescent="0.25">
      <c r="A8595" s="4" t="s">
        <v>13430</v>
      </c>
      <c r="B8595" s="4" t="s">
        <v>13431</v>
      </c>
      <c r="C8595" s="5">
        <v>1</v>
      </c>
    </row>
    <row r="8596" spans="1:3" ht="15.75" x14ac:dyDescent="0.25">
      <c r="A8596" s="4" t="s">
        <v>13432</v>
      </c>
      <c r="B8596" s="4" t="s">
        <v>13433</v>
      </c>
      <c r="C8596" s="5">
        <v>1</v>
      </c>
    </row>
    <row r="8597" spans="1:3" ht="15.75" x14ac:dyDescent="0.25">
      <c r="A8597" s="4" t="s">
        <v>13434</v>
      </c>
      <c r="B8597" s="4" t="s">
        <v>13435</v>
      </c>
      <c r="C8597" s="5">
        <v>1</v>
      </c>
    </row>
    <row r="8598" spans="1:3" ht="15.75" x14ac:dyDescent="0.25">
      <c r="A8598" s="4" t="s">
        <v>13436</v>
      </c>
      <c r="B8598" s="4" t="s">
        <v>13437</v>
      </c>
      <c r="C8598" s="5">
        <v>1</v>
      </c>
    </row>
    <row r="8599" spans="1:3" ht="15.75" x14ac:dyDescent="0.25">
      <c r="A8599" s="4" t="s">
        <v>13438</v>
      </c>
      <c r="B8599" s="4" t="s">
        <v>13439</v>
      </c>
      <c r="C8599" s="5">
        <v>1</v>
      </c>
    </row>
    <row r="8600" spans="1:3" ht="15.75" x14ac:dyDescent="0.25">
      <c r="A8600" s="4" t="s">
        <v>13440</v>
      </c>
      <c r="B8600" s="4" t="s">
        <v>13441</v>
      </c>
      <c r="C8600" s="5">
        <v>1</v>
      </c>
    </row>
    <row r="8601" spans="1:3" ht="15.75" x14ac:dyDescent="0.25">
      <c r="A8601" s="4" t="s">
        <v>13442</v>
      </c>
      <c r="B8601" s="4" t="s">
        <v>13443</v>
      </c>
      <c r="C8601" s="5">
        <v>1</v>
      </c>
    </row>
    <row r="8602" spans="1:3" ht="15.75" x14ac:dyDescent="0.25">
      <c r="A8602" s="4" t="s">
        <v>13444</v>
      </c>
      <c r="B8602" s="4" t="s">
        <v>13445</v>
      </c>
      <c r="C8602" s="5">
        <v>1</v>
      </c>
    </row>
    <row r="8603" spans="1:3" ht="15.75" x14ac:dyDescent="0.25">
      <c r="A8603" s="4" t="s">
        <v>13446</v>
      </c>
      <c r="B8603" s="4" t="s">
        <v>13447</v>
      </c>
      <c r="C8603" s="5">
        <v>1</v>
      </c>
    </row>
    <row r="8604" spans="1:3" ht="15.75" x14ac:dyDescent="0.25">
      <c r="A8604" s="4" t="s">
        <v>13448</v>
      </c>
      <c r="B8604" s="4" t="s">
        <v>13449</v>
      </c>
      <c r="C8604" s="5">
        <v>1</v>
      </c>
    </row>
    <row r="8605" spans="1:3" ht="15.75" x14ac:dyDescent="0.25">
      <c r="A8605" s="4" t="s">
        <v>13450</v>
      </c>
      <c r="B8605" s="4" t="s">
        <v>13451</v>
      </c>
      <c r="C8605" s="5">
        <v>1</v>
      </c>
    </row>
    <row r="8606" spans="1:3" ht="15.75" x14ac:dyDescent="0.25">
      <c r="A8606" s="4" t="s">
        <v>13452</v>
      </c>
      <c r="B8606" s="4" t="s">
        <v>13453</v>
      </c>
      <c r="C8606" s="5">
        <v>1</v>
      </c>
    </row>
    <row r="8607" spans="1:3" ht="15.75" x14ac:dyDescent="0.25">
      <c r="A8607" s="4" t="s">
        <v>13454</v>
      </c>
      <c r="B8607" s="4" t="s">
        <v>13455</v>
      </c>
      <c r="C8607" s="5">
        <v>1</v>
      </c>
    </row>
    <row r="8608" spans="1:3" ht="15.75" x14ac:dyDescent="0.25">
      <c r="A8608" s="4" t="s">
        <v>13456</v>
      </c>
      <c r="B8608" s="4" t="s">
        <v>13457</v>
      </c>
      <c r="C8608" s="5">
        <v>1</v>
      </c>
    </row>
    <row r="8609" spans="1:3" ht="15.75" x14ac:dyDescent="0.25">
      <c r="A8609" s="4" t="s">
        <v>13458</v>
      </c>
      <c r="B8609" s="4" t="s">
        <v>13459</v>
      </c>
      <c r="C8609" s="5">
        <v>1</v>
      </c>
    </row>
    <row r="8610" spans="1:3" ht="15.75" x14ac:dyDescent="0.25">
      <c r="A8610" s="4" t="s">
        <v>13460</v>
      </c>
      <c r="B8610" s="4" t="s">
        <v>13461</v>
      </c>
      <c r="C8610" s="5">
        <v>1</v>
      </c>
    </row>
    <row r="8611" spans="1:3" ht="15.75" x14ac:dyDescent="0.25">
      <c r="A8611" s="4" t="s">
        <v>13462</v>
      </c>
      <c r="B8611" s="4" t="s">
        <v>13463</v>
      </c>
      <c r="C8611" s="5">
        <v>1</v>
      </c>
    </row>
    <row r="8612" spans="1:3" ht="15.75" x14ac:dyDescent="0.25">
      <c r="A8612" s="4" t="s">
        <v>13464</v>
      </c>
      <c r="B8612" s="4" t="s">
        <v>13465</v>
      </c>
      <c r="C8612" s="5">
        <v>1</v>
      </c>
    </row>
    <row r="8613" spans="1:3" ht="15.75" x14ac:dyDescent="0.25">
      <c r="A8613" s="4" t="s">
        <v>13466</v>
      </c>
      <c r="B8613" s="4" t="s">
        <v>13467</v>
      </c>
      <c r="C8613" s="5">
        <v>1</v>
      </c>
    </row>
    <row r="8614" spans="1:3" ht="15.75" x14ac:dyDescent="0.25">
      <c r="A8614" s="4" t="s">
        <v>13468</v>
      </c>
      <c r="B8614" s="4" t="s">
        <v>13469</v>
      </c>
      <c r="C8614" s="5">
        <v>1</v>
      </c>
    </row>
    <row r="8615" spans="1:3" ht="15.75" x14ac:dyDescent="0.25">
      <c r="A8615" s="4" t="s">
        <v>13470</v>
      </c>
      <c r="B8615" s="4" t="s">
        <v>13471</v>
      </c>
      <c r="C8615" s="5">
        <v>1</v>
      </c>
    </row>
    <row r="8616" spans="1:3" ht="15.75" x14ac:dyDescent="0.25">
      <c r="A8616" s="4" t="s">
        <v>13472</v>
      </c>
      <c r="B8616" s="4" t="s">
        <v>13473</v>
      </c>
      <c r="C8616" s="5">
        <v>1</v>
      </c>
    </row>
    <row r="8617" spans="1:3" ht="15.75" x14ac:dyDescent="0.25">
      <c r="A8617" s="4" t="s">
        <v>13474</v>
      </c>
      <c r="B8617" s="4" t="s">
        <v>13475</v>
      </c>
      <c r="C8617" s="5">
        <v>1</v>
      </c>
    </row>
    <row r="8618" spans="1:3" ht="15.75" x14ac:dyDescent="0.25">
      <c r="A8618" s="4" t="s">
        <v>13476</v>
      </c>
      <c r="B8618" s="4" t="s">
        <v>13477</v>
      </c>
      <c r="C8618" s="5">
        <v>1</v>
      </c>
    </row>
    <row r="8619" spans="1:3" ht="15.75" x14ac:dyDescent="0.25">
      <c r="A8619" s="4" t="s">
        <v>13478</v>
      </c>
      <c r="B8619" s="4" t="s">
        <v>13479</v>
      </c>
      <c r="C8619" s="5">
        <v>1</v>
      </c>
    </row>
    <row r="8620" spans="1:3" ht="15.75" x14ac:dyDescent="0.25">
      <c r="A8620" s="4" t="s">
        <v>13480</v>
      </c>
      <c r="B8620" s="4" t="s">
        <v>13481</v>
      </c>
      <c r="C8620" s="5">
        <v>1</v>
      </c>
    </row>
    <row r="8621" spans="1:3" ht="15.75" x14ac:dyDescent="0.25">
      <c r="A8621" s="4" t="s">
        <v>13482</v>
      </c>
      <c r="B8621" s="4" t="s">
        <v>13483</v>
      </c>
      <c r="C8621" s="5">
        <v>1</v>
      </c>
    </row>
    <row r="8622" spans="1:3" ht="15.75" x14ac:dyDescent="0.25">
      <c r="A8622" s="4" t="s">
        <v>13484</v>
      </c>
      <c r="B8622" s="4" t="s">
        <v>13485</v>
      </c>
      <c r="C8622" s="5">
        <v>1</v>
      </c>
    </row>
    <row r="8623" spans="1:3" ht="15.75" x14ac:dyDescent="0.25">
      <c r="A8623" s="4" t="s">
        <v>13486</v>
      </c>
      <c r="B8623" s="4" t="s">
        <v>13487</v>
      </c>
      <c r="C8623" s="5">
        <v>1</v>
      </c>
    </row>
    <row r="8624" spans="1:3" ht="15.75" x14ac:dyDescent="0.25">
      <c r="A8624" s="4" t="s">
        <v>13488</v>
      </c>
      <c r="B8624" s="4" t="s">
        <v>13489</v>
      </c>
      <c r="C8624" s="5">
        <v>1</v>
      </c>
    </row>
    <row r="8625" spans="1:3" ht="15.75" x14ac:dyDescent="0.25">
      <c r="A8625" s="4" t="s">
        <v>13490</v>
      </c>
      <c r="B8625" s="4" t="s">
        <v>13491</v>
      </c>
      <c r="C8625" s="5">
        <v>1</v>
      </c>
    </row>
    <row r="8626" spans="1:3" ht="15.75" x14ac:dyDescent="0.25">
      <c r="A8626" s="4" t="s">
        <v>13492</v>
      </c>
      <c r="B8626" s="4" t="s">
        <v>13493</v>
      </c>
      <c r="C8626" s="5">
        <v>1</v>
      </c>
    </row>
    <row r="8627" spans="1:3" ht="15.75" x14ac:dyDescent="0.25">
      <c r="A8627" s="4" t="s">
        <v>13494</v>
      </c>
      <c r="B8627" s="4" t="s">
        <v>13495</v>
      </c>
      <c r="C8627" s="5">
        <v>1</v>
      </c>
    </row>
    <row r="8628" spans="1:3" ht="15.75" x14ac:dyDescent="0.25">
      <c r="A8628" s="4" t="s">
        <v>13496</v>
      </c>
      <c r="B8628" s="4" t="s">
        <v>13497</v>
      </c>
      <c r="C8628" s="5">
        <v>1</v>
      </c>
    </row>
    <row r="8629" spans="1:3" ht="15.75" x14ac:dyDescent="0.25">
      <c r="A8629" s="4" t="s">
        <v>13498</v>
      </c>
      <c r="B8629" s="4" t="s">
        <v>13499</v>
      </c>
      <c r="C8629" s="5">
        <v>1</v>
      </c>
    </row>
    <row r="8630" spans="1:3" ht="15.75" x14ac:dyDescent="0.25">
      <c r="A8630" s="4" t="s">
        <v>13500</v>
      </c>
      <c r="B8630" s="4" t="s">
        <v>13501</v>
      </c>
      <c r="C8630" s="5">
        <v>1</v>
      </c>
    </row>
    <row r="8631" spans="1:3" ht="15.75" x14ac:dyDescent="0.25">
      <c r="A8631" s="4" t="s">
        <v>13502</v>
      </c>
      <c r="B8631" s="4" t="s">
        <v>13503</v>
      </c>
      <c r="C8631" s="5">
        <v>1</v>
      </c>
    </row>
    <row r="8632" spans="1:3" ht="15.75" x14ac:dyDescent="0.25">
      <c r="A8632" s="4" t="s">
        <v>13504</v>
      </c>
      <c r="B8632" s="4" t="s">
        <v>13505</v>
      </c>
      <c r="C8632" s="5">
        <v>1</v>
      </c>
    </row>
    <row r="8633" spans="1:3" ht="15.75" x14ac:dyDescent="0.25">
      <c r="A8633" s="4" t="s">
        <v>13506</v>
      </c>
      <c r="B8633" s="4" t="s">
        <v>13507</v>
      </c>
      <c r="C8633" s="5">
        <v>1</v>
      </c>
    </row>
    <row r="8634" spans="1:3" ht="15.75" x14ac:dyDescent="0.25">
      <c r="A8634" s="4" t="s">
        <v>13508</v>
      </c>
      <c r="B8634" s="4" t="s">
        <v>13509</v>
      </c>
      <c r="C8634" s="5">
        <v>1</v>
      </c>
    </row>
    <row r="8635" spans="1:3" ht="15.75" x14ac:dyDescent="0.25">
      <c r="A8635" s="4" t="s">
        <v>13510</v>
      </c>
      <c r="B8635" s="4" t="s">
        <v>13511</v>
      </c>
      <c r="C8635" s="5">
        <v>1</v>
      </c>
    </row>
    <row r="8636" spans="1:3" ht="15.75" x14ac:dyDescent="0.25">
      <c r="A8636" s="4" t="s">
        <v>13512</v>
      </c>
      <c r="B8636" s="4" t="s">
        <v>13513</v>
      </c>
      <c r="C8636" s="5">
        <v>1</v>
      </c>
    </row>
    <row r="8637" spans="1:3" ht="15.75" x14ac:dyDescent="0.25">
      <c r="A8637" s="4" t="s">
        <v>13514</v>
      </c>
      <c r="B8637" s="4" t="s">
        <v>13515</v>
      </c>
      <c r="C8637" s="5">
        <v>1</v>
      </c>
    </row>
    <row r="8638" spans="1:3" ht="15.75" x14ac:dyDescent="0.25">
      <c r="A8638" s="4" t="s">
        <v>13516</v>
      </c>
      <c r="B8638" s="4" t="s">
        <v>13517</v>
      </c>
      <c r="C8638" s="5">
        <v>1</v>
      </c>
    </row>
    <row r="8639" spans="1:3" ht="15.75" x14ac:dyDescent="0.25">
      <c r="A8639" s="4" t="s">
        <v>13518</v>
      </c>
      <c r="B8639" s="4" t="s">
        <v>13519</v>
      </c>
      <c r="C8639" s="5">
        <v>1</v>
      </c>
    </row>
    <row r="8640" spans="1:3" ht="15.75" x14ac:dyDescent="0.25">
      <c r="A8640" s="4" t="s">
        <v>13520</v>
      </c>
      <c r="B8640" s="4" t="s">
        <v>13521</v>
      </c>
      <c r="C8640" s="5">
        <v>1</v>
      </c>
    </row>
    <row r="8641" spans="1:3" ht="15.75" x14ac:dyDescent="0.25">
      <c r="A8641" s="4" t="s">
        <v>13522</v>
      </c>
      <c r="B8641" s="4" t="s">
        <v>13523</v>
      </c>
      <c r="C8641" s="5">
        <v>1</v>
      </c>
    </row>
    <row r="8642" spans="1:3" ht="15.75" x14ac:dyDescent="0.25">
      <c r="A8642" s="4" t="s">
        <v>13524</v>
      </c>
      <c r="B8642" s="4" t="s">
        <v>13525</v>
      </c>
      <c r="C8642" s="5">
        <v>1</v>
      </c>
    </row>
    <row r="8643" spans="1:3" ht="15.75" x14ac:dyDescent="0.25">
      <c r="A8643" s="4" t="s">
        <v>13526</v>
      </c>
      <c r="B8643" s="4" t="s">
        <v>13527</v>
      </c>
      <c r="C8643" s="5">
        <v>1</v>
      </c>
    </row>
    <row r="8644" spans="1:3" ht="15.75" x14ac:dyDescent="0.25">
      <c r="A8644" s="4" t="s">
        <v>13528</v>
      </c>
      <c r="B8644" s="4" t="s">
        <v>13529</v>
      </c>
      <c r="C8644" s="5">
        <v>1</v>
      </c>
    </row>
    <row r="8645" spans="1:3" ht="15.75" x14ac:dyDescent="0.25">
      <c r="A8645" s="4" t="s">
        <v>13530</v>
      </c>
      <c r="B8645" s="4" t="s">
        <v>13531</v>
      </c>
      <c r="C8645" s="5">
        <v>1</v>
      </c>
    </row>
    <row r="8646" spans="1:3" ht="15.75" x14ac:dyDescent="0.25">
      <c r="A8646" s="4" t="s">
        <v>13532</v>
      </c>
      <c r="B8646" s="4" t="s">
        <v>13533</v>
      </c>
      <c r="C8646" s="5">
        <v>1</v>
      </c>
    </row>
    <row r="8647" spans="1:3" ht="15.75" x14ac:dyDescent="0.25">
      <c r="A8647" s="4" t="s">
        <v>13534</v>
      </c>
      <c r="B8647" s="4" t="s">
        <v>13535</v>
      </c>
      <c r="C8647" s="5">
        <v>1</v>
      </c>
    </row>
    <row r="8648" spans="1:3" ht="15.75" x14ac:dyDescent="0.25">
      <c r="A8648" s="4" t="s">
        <v>13536</v>
      </c>
      <c r="B8648" s="4" t="s">
        <v>13537</v>
      </c>
      <c r="C8648" s="5">
        <v>1</v>
      </c>
    </row>
    <row r="8649" spans="1:3" ht="15.75" x14ac:dyDescent="0.25">
      <c r="A8649" s="4" t="s">
        <v>13538</v>
      </c>
      <c r="B8649" s="4" t="s">
        <v>13539</v>
      </c>
      <c r="C8649" s="5">
        <v>1</v>
      </c>
    </row>
    <row r="8650" spans="1:3" ht="15.75" x14ac:dyDescent="0.25">
      <c r="A8650" s="4" t="s">
        <v>13540</v>
      </c>
      <c r="B8650" s="4" t="s">
        <v>13541</v>
      </c>
      <c r="C8650" s="5">
        <v>1</v>
      </c>
    </row>
    <row r="8651" spans="1:3" ht="15.75" x14ac:dyDescent="0.25">
      <c r="A8651" s="4" t="s">
        <v>13542</v>
      </c>
      <c r="B8651" s="4" t="s">
        <v>13543</v>
      </c>
      <c r="C8651" s="5">
        <v>1</v>
      </c>
    </row>
    <row r="8652" spans="1:3" ht="15.75" x14ac:dyDescent="0.25">
      <c r="A8652" s="4" t="s">
        <v>13544</v>
      </c>
      <c r="B8652" s="4" t="s">
        <v>13545</v>
      </c>
      <c r="C8652" s="5">
        <v>1</v>
      </c>
    </row>
    <row r="8653" spans="1:3" ht="15.75" x14ac:dyDescent="0.25">
      <c r="A8653" s="4" t="s">
        <v>13546</v>
      </c>
      <c r="B8653" s="4" t="s">
        <v>13547</v>
      </c>
      <c r="C8653" s="5">
        <v>1</v>
      </c>
    </row>
    <row r="8654" spans="1:3" ht="15.75" x14ac:dyDescent="0.25">
      <c r="A8654" s="4" t="s">
        <v>13548</v>
      </c>
      <c r="B8654" s="4" t="s">
        <v>13549</v>
      </c>
      <c r="C8654" s="5">
        <v>1</v>
      </c>
    </row>
    <row r="8655" spans="1:3" ht="15.75" x14ac:dyDescent="0.25">
      <c r="A8655" s="4" t="s">
        <v>13550</v>
      </c>
      <c r="B8655" s="4" t="s">
        <v>13551</v>
      </c>
      <c r="C8655" s="5">
        <v>1</v>
      </c>
    </row>
    <row r="8656" spans="1:3" ht="15.75" x14ac:dyDescent="0.25">
      <c r="A8656" s="4" t="s">
        <v>13552</v>
      </c>
      <c r="B8656" s="4" t="s">
        <v>13553</v>
      </c>
      <c r="C8656" s="5">
        <v>1</v>
      </c>
    </row>
    <row r="8657" spans="1:3" ht="15.75" x14ac:dyDescent="0.25">
      <c r="A8657" s="4" t="s">
        <v>13554</v>
      </c>
      <c r="B8657" s="4" t="s">
        <v>13555</v>
      </c>
      <c r="C8657" s="5">
        <v>1</v>
      </c>
    </row>
    <row r="8658" spans="1:3" ht="15.75" x14ac:dyDescent="0.25">
      <c r="A8658" s="4" t="s">
        <v>13556</v>
      </c>
      <c r="B8658" s="4" t="s">
        <v>13557</v>
      </c>
      <c r="C8658" s="5">
        <v>1</v>
      </c>
    </row>
    <row r="8659" spans="1:3" ht="15.75" x14ac:dyDescent="0.25">
      <c r="A8659" s="4" t="s">
        <v>13558</v>
      </c>
      <c r="B8659" s="4" t="s">
        <v>13559</v>
      </c>
      <c r="C8659" s="5">
        <v>1</v>
      </c>
    </row>
    <row r="8660" spans="1:3" ht="15.75" x14ac:dyDescent="0.25">
      <c r="A8660" s="4" t="s">
        <v>13560</v>
      </c>
      <c r="B8660" s="4" t="s">
        <v>13561</v>
      </c>
      <c r="C8660" s="5">
        <v>1</v>
      </c>
    </row>
    <row r="8661" spans="1:3" ht="15.75" x14ac:dyDescent="0.25">
      <c r="A8661" s="4" t="s">
        <v>13562</v>
      </c>
      <c r="B8661" s="4" t="s">
        <v>13563</v>
      </c>
      <c r="C8661" s="5">
        <v>1</v>
      </c>
    </row>
    <row r="8662" spans="1:3" ht="15.75" x14ac:dyDescent="0.25">
      <c r="A8662" s="4" t="s">
        <v>13564</v>
      </c>
      <c r="B8662" s="4" t="s">
        <v>13565</v>
      </c>
      <c r="C8662" s="5">
        <v>1</v>
      </c>
    </row>
    <row r="8663" spans="1:3" ht="15.75" x14ac:dyDescent="0.25">
      <c r="A8663" s="4" t="s">
        <v>13566</v>
      </c>
      <c r="B8663" s="4" t="s">
        <v>13567</v>
      </c>
      <c r="C8663" s="5">
        <v>1</v>
      </c>
    </row>
    <row r="8664" spans="1:3" ht="15.75" x14ac:dyDescent="0.25">
      <c r="A8664" s="4" t="s">
        <v>13568</v>
      </c>
      <c r="B8664" s="4" t="s">
        <v>13569</v>
      </c>
      <c r="C8664" s="5">
        <v>1</v>
      </c>
    </row>
    <row r="8665" spans="1:3" ht="15.75" x14ac:dyDescent="0.25">
      <c r="A8665" s="4" t="s">
        <v>13570</v>
      </c>
      <c r="B8665" s="4" t="s">
        <v>13571</v>
      </c>
      <c r="C8665" s="5">
        <v>1</v>
      </c>
    </row>
    <row r="8666" spans="1:3" ht="15.75" x14ac:dyDescent="0.25">
      <c r="A8666" s="4" t="s">
        <v>13572</v>
      </c>
      <c r="B8666" s="4" t="s">
        <v>13573</v>
      </c>
      <c r="C8666" s="5">
        <v>1</v>
      </c>
    </row>
    <row r="8667" spans="1:3" ht="15.75" x14ac:dyDescent="0.25">
      <c r="A8667" s="4" t="s">
        <v>13574</v>
      </c>
      <c r="B8667" s="4" t="s">
        <v>13575</v>
      </c>
      <c r="C8667" s="5">
        <v>1</v>
      </c>
    </row>
    <row r="8668" spans="1:3" ht="15.75" x14ac:dyDescent="0.25">
      <c r="A8668" s="4" t="s">
        <v>13576</v>
      </c>
      <c r="B8668" s="4" t="s">
        <v>13577</v>
      </c>
      <c r="C8668" s="5">
        <v>1</v>
      </c>
    </row>
    <row r="8669" spans="1:3" ht="15.75" x14ac:dyDescent="0.25">
      <c r="A8669" s="4" t="s">
        <v>13578</v>
      </c>
      <c r="B8669" s="4" t="s">
        <v>13579</v>
      </c>
      <c r="C8669" s="5">
        <v>1</v>
      </c>
    </row>
    <row r="8670" spans="1:3" ht="15.75" x14ac:dyDescent="0.25">
      <c r="A8670" s="4" t="s">
        <v>13580</v>
      </c>
      <c r="B8670" s="4" t="s">
        <v>13581</v>
      </c>
      <c r="C8670" s="5">
        <v>1</v>
      </c>
    </row>
    <row r="8671" spans="1:3" ht="15.75" x14ac:dyDescent="0.25">
      <c r="A8671" s="4" t="s">
        <v>13582</v>
      </c>
      <c r="B8671" s="4" t="s">
        <v>13583</v>
      </c>
      <c r="C8671" s="5">
        <v>1</v>
      </c>
    </row>
    <row r="8672" spans="1:3" ht="15.75" x14ac:dyDescent="0.25">
      <c r="A8672" s="4" t="s">
        <v>13584</v>
      </c>
      <c r="B8672" s="4" t="s">
        <v>13585</v>
      </c>
      <c r="C8672" s="5">
        <v>1</v>
      </c>
    </row>
    <row r="8673" spans="1:3" ht="15.75" x14ac:dyDescent="0.25">
      <c r="A8673" s="4" t="s">
        <v>13586</v>
      </c>
      <c r="B8673" s="4" t="s">
        <v>13587</v>
      </c>
      <c r="C8673" s="5">
        <v>1</v>
      </c>
    </row>
    <row r="8674" spans="1:3" ht="15.75" x14ac:dyDescent="0.25">
      <c r="A8674" s="4" t="s">
        <v>13588</v>
      </c>
      <c r="B8674" s="4" t="s">
        <v>13589</v>
      </c>
      <c r="C8674" s="5">
        <v>1</v>
      </c>
    </row>
    <row r="8675" spans="1:3" ht="15.75" x14ac:dyDescent="0.25">
      <c r="A8675" s="4" t="s">
        <v>13590</v>
      </c>
      <c r="B8675" s="4" t="s">
        <v>13591</v>
      </c>
      <c r="C8675" s="5">
        <v>1</v>
      </c>
    </row>
    <row r="8676" spans="1:3" ht="15.75" x14ac:dyDescent="0.25">
      <c r="A8676" s="4" t="s">
        <v>13592</v>
      </c>
      <c r="B8676" s="4" t="s">
        <v>13593</v>
      </c>
      <c r="C8676" s="5">
        <v>1</v>
      </c>
    </row>
    <row r="8677" spans="1:3" ht="15.75" x14ac:dyDescent="0.25">
      <c r="A8677" s="4" t="s">
        <v>13594</v>
      </c>
      <c r="B8677" s="4" t="s">
        <v>13595</v>
      </c>
      <c r="C8677" s="5">
        <v>1</v>
      </c>
    </row>
    <row r="8678" spans="1:3" ht="15.75" x14ac:dyDescent="0.25">
      <c r="A8678" s="4" t="s">
        <v>13596</v>
      </c>
      <c r="B8678" s="4" t="s">
        <v>13597</v>
      </c>
      <c r="C8678" s="5">
        <v>1</v>
      </c>
    </row>
    <row r="8679" spans="1:3" ht="15.75" x14ac:dyDescent="0.25">
      <c r="A8679" s="4" t="s">
        <v>13598</v>
      </c>
      <c r="B8679" s="4" t="s">
        <v>13599</v>
      </c>
      <c r="C8679" s="5">
        <v>1</v>
      </c>
    </row>
    <row r="8680" spans="1:3" ht="15.75" x14ac:dyDescent="0.25">
      <c r="A8680" s="4" t="s">
        <v>13600</v>
      </c>
      <c r="B8680" s="4" t="s">
        <v>13601</v>
      </c>
      <c r="C8680" s="5">
        <v>1</v>
      </c>
    </row>
    <row r="8681" spans="1:3" ht="15.75" x14ac:dyDescent="0.25">
      <c r="A8681" s="4" t="s">
        <v>13602</v>
      </c>
      <c r="B8681" s="4" t="s">
        <v>13603</v>
      </c>
      <c r="C8681" s="5">
        <v>1</v>
      </c>
    </row>
    <row r="8682" spans="1:3" ht="15.75" x14ac:dyDescent="0.25">
      <c r="A8682" s="4" t="s">
        <v>13604</v>
      </c>
      <c r="B8682" s="4" t="s">
        <v>13605</v>
      </c>
      <c r="C8682" s="5">
        <v>1</v>
      </c>
    </row>
    <row r="8683" spans="1:3" ht="15.75" x14ac:dyDescent="0.25">
      <c r="A8683" s="4" t="s">
        <v>13606</v>
      </c>
      <c r="B8683" s="4" t="s">
        <v>13607</v>
      </c>
      <c r="C8683" s="5">
        <v>1</v>
      </c>
    </row>
    <row r="8684" spans="1:3" ht="15.75" x14ac:dyDescent="0.25">
      <c r="A8684" s="4" t="s">
        <v>13608</v>
      </c>
      <c r="B8684" s="4" t="s">
        <v>13609</v>
      </c>
      <c r="C8684" s="5">
        <v>1</v>
      </c>
    </row>
    <row r="8685" spans="1:3" ht="15.75" x14ac:dyDescent="0.25">
      <c r="A8685" s="4" t="s">
        <v>13610</v>
      </c>
      <c r="B8685" s="4" t="s">
        <v>13611</v>
      </c>
      <c r="C8685" s="5">
        <v>1</v>
      </c>
    </row>
    <row r="8686" spans="1:3" ht="15.75" x14ac:dyDescent="0.25">
      <c r="A8686" s="4">
        <v>800107900</v>
      </c>
      <c r="B8686" s="4" t="s">
        <v>13612</v>
      </c>
      <c r="C8686" s="5">
        <v>1</v>
      </c>
    </row>
    <row r="8687" spans="1:3" ht="15.75" x14ac:dyDescent="0.25">
      <c r="A8687" s="4" t="s">
        <v>13613</v>
      </c>
      <c r="B8687" s="4" t="s">
        <v>13614</v>
      </c>
      <c r="C8687" s="5">
        <v>1</v>
      </c>
    </row>
    <row r="8688" spans="1:3" ht="15.75" x14ac:dyDescent="0.25">
      <c r="A8688" s="4" t="s">
        <v>13615</v>
      </c>
      <c r="B8688" s="4" t="s">
        <v>13616</v>
      </c>
      <c r="C8688" s="5">
        <v>1</v>
      </c>
    </row>
    <row r="8689" spans="1:3" ht="15.75" x14ac:dyDescent="0.25">
      <c r="A8689" s="4" t="s">
        <v>13617</v>
      </c>
      <c r="B8689" s="4" t="s">
        <v>13618</v>
      </c>
      <c r="C8689" s="5">
        <v>1</v>
      </c>
    </row>
    <row r="8690" spans="1:3" ht="15.75" x14ac:dyDescent="0.25">
      <c r="A8690" s="4" t="s">
        <v>13619</v>
      </c>
      <c r="B8690" s="4" t="s">
        <v>13620</v>
      </c>
      <c r="C8690" s="5">
        <v>1</v>
      </c>
    </row>
    <row r="8691" spans="1:3" ht="15.75" x14ac:dyDescent="0.25">
      <c r="A8691" s="4" t="s">
        <v>13621</v>
      </c>
      <c r="B8691" s="4" t="s">
        <v>13622</v>
      </c>
      <c r="C8691" s="5">
        <v>1</v>
      </c>
    </row>
    <row r="8692" spans="1:3" ht="15.75" x14ac:dyDescent="0.25">
      <c r="A8692" s="4">
        <v>801961500</v>
      </c>
      <c r="B8692" s="4" t="s">
        <v>13623</v>
      </c>
      <c r="C8692" s="5">
        <v>1</v>
      </c>
    </row>
    <row r="8693" spans="1:3" ht="15.75" x14ac:dyDescent="0.25">
      <c r="A8693" s="4">
        <v>801961700</v>
      </c>
      <c r="B8693" s="4" t="s">
        <v>13624</v>
      </c>
      <c r="C8693" s="5">
        <v>1</v>
      </c>
    </row>
    <row r="8694" spans="1:3" ht="15.75" x14ac:dyDescent="0.25">
      <c r="A8694" s="4">
        <v>801961900</v>
      </c>
      <c r="B8694" s="4" t="s">
        <v>13625</v>
      </c>
      <c r="C8694" s="5">
        <v>1</v>
      </c>
    </row>
    <row r="8695" spans="1:3" ht="15.75" x14ac:dyDescent="0.25">
      <c r="A8695" s="4">
        <v>801962100</v>
      </c>
      <c r="B8695" s="4" t="s">
        <v>13626</v>
      </c>
      <c r="C8695" s="5">
        <v>1</v>
      </c>
    </row>
    <row r="8696" spans="1:3" ht="15.75" x14ac:dyDescent="0.25">
      <c r="A8696" s="4" t="s">
        <v>13627</v>
      </c>
      <c r="B8696" s="4" t="s">
        <v>13628</v>
      </c>
      <c r="C8696" s="5">
        <v>1</v>
      </c>
    </row>
    <row r="8697" spans="1:3" ht="15.75" x14ac:dyDescent="0.25">
      <c r="A8697" t="s">
        <v>13629</v>
      </c>
      <c r="B8697" s="4" t="s">
        <v>13630</v>
      </c>
      <c r="C8697" s="5">
        <v>1</v>
      </c>
    </row>
    <row r="8698" spans="1:3" ht="15.75" x14ac:dyDescent="0.25">
      <c r="A8698" s="4" t="s">
        <v>13631</v>
      </c>
      <c r="B8698" s="4" t="s">
        <v>13632</v>
      </c>
      <c r="C8698" s="5">
        <v>1</v>
      </c>
    </row>
    <row r="8699" spans="1:3" ht="15.75" x14ac:dyDescent="0.25">
      <c r="A8699" s="4" t="s">
        <v>13633</v>
      </c>
      <c r="B8699" s="4" t="s">
        <v>13634</v>
      </c>
      <c r="C8699" s="5">
        <v>1</v>
      </c>
    </row>
    <row r="8700" spans="1:3" ht="15.75" x14ac:dyDescent="0.25">
      <c r="A8700" s="4" t="s">
        <v>13635</v>
      </c>
      <c r="B8700" s="4" t="s">
        <v>13636</v>
      </c>
      <c r="C8700" s="5">
        <v>1</v>
      </c>
    </row>
    <row r="8701" spans="1:3" ht="15.75" x14ac:dyDescent="0.25">
      <c r="A8701" s="4" t="s">
        <v>13637</v>
      </c>
      <c r="B8701" s="4" t="s">
        <v>13638</v>
      </c>
      <c r="C8701" s="5">
        <v>1</v>
      </c>
    </row>
    <row r="8702" spans="1:3" ht="15.75" x14ac:dyDescent="0.25">
      <c r="A8702" s="4" t="s">
        <v>13639</v>
      </c>
      <c r="B8702" s="4" t="s">
        <v>13640</v>
      </c>
      <c r="C8702" s="5">
        <v>1</v>
      </c>
    </row>
    <row r="8703" spans="1:3" ht="15.75" x14ac:dyDescent="0.25">
      <c r="A8703" s="4" t="s">
        <v>13641</v>
      </c>
      <c r="B8703" s="4" t="s">
        <v>13642</v>
      </c>
      <c r="C8703" s="5">
        <v>1</v>
      </c>
    </row>
    <row r="8704" spans="1:3" ht="15.75" x14ac:dyDescent="0.25">
      <c r="A8704" s="4" t="s">
        <v>13643</v>
      </c>
      <c r="B8704" s="4" t="s">
        <v>13644</v>
      </c>
      <c r="C8704" s="5">
        <v>1</v>
      </c>
    </row>
    <row r="8705" spans="1:3" ht="15.75" x14ac:dyDescent="0.25">
      <c r="A8705" s="4" t="s">
        <v>13645</v>
      </c>
      <c r="B8705" s="4" t="s">
        <v>13646</v>
      </c>
      <c r="C8705" s="5">
        <v>1</v>
      </c>
    </row>
    <row r="8706" spans="1:3" ht="15.75" x14ac:dyDescent="0.25">
      <c r="A8706" s="4" t="s">
        <v>13647</v>
      </c>
      <c r="B8706" s="4" t="s">
        <v>13648</v>
      </c>
      <c r="C8706" s="5">
        <v>1</v>
      </c>
    </row>
    <row r="8707" spans="1:3" ht="15.75" x14ac:dyDescent="0.25">
      <c r="A8707" s="4" t="s">
        <v>13649</v>
      </c>
      <c r="B8707" s="4" t="s">
        <v>13650</v>
      </c>
      <c r="C8707" s="5">
        <v>1</v>
      </c>
    </row>
    <row r="8708" spans="1:3" ht="15.75" x14ac:dyDescent="0.25">
      <c r="A8708" s="4" t="s">
        <v>13651</v>
      </c>
      <c r="B8708" s="4" t="s">
        <v>13652</v>
      </c>
      <c r="C8708" s="5">
        <v>1</v>
      </c>
    </row>
    <row r="8709" spans="1:3" ht="15.75" x14ac:dyDescent="0.25">
      <c r="A8709" s="4" t="s">
        <v>13653</v>
      </c>
      <c r="B8709" s="4" t="s">
        <v>13654</v>
      </c>
      <c r="C8709" s="5">
        <v>1</v>
      </c>
    </row>
    <row r="8710" spans="1:3" ht="15.75" x14ac:dyDescent="0.25">
      <c r="A8710" s="4" t="s">
        <v>13655</v>
      </c>
      <c r="B8710" s="4" t="s">
        <v>13656</v>
      </c>
      <c r="C8710" s="5">
        <v>1</v>
      </c>
    </row>
    <row r="8711" spans="1:3" ht="15.75" x14ac:dyDescent="0.25">
      <c r="A8711" s="4" t="s">
        <v>13657</v>
      </c>
      <c r="B8711" s="4" t="s">
        <v>13658</v>
      </c>
      <c r="C8711" s="5">
        <v>1</v>
      </c>
    </row>
    <row r="8712" spans="1:3" ht="15.75" x14ac:dyDescent="0.25">
      <c r="A8712" s="4" t="s">
        <v>13659</v>
      </c>
      <c r="B8712" s="4" t="s">
        <v>13660</v>
      </c>
      <c r="C8712" s="5">
        <v>1</v>
      </c>
    </row>
    <row r="8713" spans="1:3" ht="15.75" x14ac:dyDescent="0.25">
      <c r="A8713" s="4" t="s">
        <v>13661</v>
      </c>
      <c r="B8713" s="4" t="s">
        <v>13662</v>
      </c>
      <c r="C8713" s="5">
        <v>1</v>
      </c>
    </row>
    <row r="8714" spans="1:3" ht="15.75" x14ac:dyDescent="0.25">
      <c r="A8714" s="4" t="s">
        <v>13663</v>
      </c>
      <c r="B8714" s="4" t="s">
        <v>13664</v>
      </c>
      <c r="C8714" s="5">
        <v>1</v>
      </c>
    </row>
    <row r="8715" spans="1:3" ht="15.75" x14ac:dyDescent="0.25">
      <c r="A8715" s="4" t="s">
        <v>13665</v>
      </c>
      <c r="B8715" s="4" t="s">
        <v>13666</v>
      </c>
      <c r="C8715" s="5">
        <v>1</v>
      </c>
    </row>
  </sheetData>
  <conditionalFormatting sqref="A1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 OCAÑA</dc:creator>
  <cp:lastModifiedBy>LH OCAÑA</cp:lastModifiedBy>
  <dcterms:created xsi:type="dcterms:W3CDTF">2025-11-13T20:14:05Z</dcterms:created>
  <dcterms:modified xsi:type="dcterms:W3CDTF">2025-11-19T19:52:35Z</dcterms:modified>
</cp:coreProperties>
</file>