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\Downloads\"/>
    </mc:Choice>
  </mc:AlternateContent>
  <xr:revisionPtr revIDLastSave="0" documentId="13_ncr:1_{CBF03C00-5FB1-445A-903F-C9C63B6FED1F}" xr6:coauthVersionLast="47" xr6:coauthVersionMax="47" xr10:uidLastSave="{00000000-0000-0000-0000-000000000000}"/>
  <bookViews>
    <workbookView xWindow="-108" yWindow="-108" windowWidth="23256" windowHeight="12456" xr2:uid="{A01BCBC0-643B-4F9F-BFF0-E9BB3084B1E0}"/>
  </bookViews>
  <sheets>
    <sheet name="FORMATO PRESUPUESTO" sheetId="1" r:id="rId1"/>
  </sheets>
  <externalReferences>
    <externalReference r:id="rId2"/>
    <externalReference r:id="rId3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E">#REF!</definedName>
    <definedName name="\EE">#REF!</definedName>
    <definedName name="\eliminar">#REF!</definedName>
    <definedName name="\eliminar1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V">#REF!</definedName>
    <definedName name="\w">#N/A</definedName>
    <definedName name="\X">#N/A</definedName>
    <definedName name="\Z">#N/A</definedName>
    <definedName name="_" hidden="1">#REF!</definedName>
    <definedName name="___">#REF!</definedName>
    <definedName name="____________________________________________________i1">#REF!</definedName>
    <definedName name="___________________________________________________i1">#REF!</definedName>
    <definedName name="__________________________________________________i1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_l9001">#REF!</definedName>
    <definedName name="_____________________________________i1">#REF!</definedName>
    <definedName name="____________________________________i1">#REF!</definedName>
    <definedName name="____________________________________l9001">#REF!</definedName>
    <definedName name="___________________________________i1">#REF!</definedName>
    <definedName name="___________________________________l9001">#REF!</definedName>
    <definedName name="__________________________________i1">#REF!</definedName>
    <definedName name="__________________________________l9001">#REF!</definedName>
    <definedName name="_________________________________apu1">#REF!</definedName>
    <definedName name="_________________________________i1">#REF!</definedName>
    <definedName name="_________________________________l9001">#REF!</definedName>
    <definedName name="________________________________apu1">#REF!</definedName>
    <definedName name="________________________________i1">#REF!</definedName>
    <definedName name="________________________________l9001">#REF!</definedName>
    <definedName name="_______________________________apu1">#REF!</definedName>
    <definedName name="_______________________________i1">#REF!</definedName>
    <definedName name="_______________________________l9001">#REF!</definedName>
    <definedName name="______________________________apu1">#REF!</definedName>
    <definedName name="______________________________i1">#REF!</definedName>
    <definedName name="______________________________l9001">#REF!</definedName>
    <definedName name="_____________________________i1">#REF!</definedName>
    <definedName name="_____________________________l9001">#REF!</definedName>
    <definedName name="____________________________apu1">#REF!</definedName>
    <definedName name="____________________________i1">#REF!</definedName>
    <definedName name="____________________________l9001">#REF!</definedName>
    <definedName name="___________________________apu1">#REF!</definedName>
    <definedName name="___________________________i1">#REF!</definedName>
    <definedName name="___________________________l9001">#REF!</definedName>
    <definedName name="__________________________apu1">#REF!</definedName>
    <definedName name="__________________________i1">#REF!</definedName>
    <definedName name="__________________________l9001">#REF!</definedName>
    <definedName name="_________________________apu1">#REF!</definedName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i1">#REF!</definedName>
    <definedName name="_________________________l9001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9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apu1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i1">#REF!</definedName>
    <definedName name="________________________l9001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38">#REF!</definedName>
    <definedName name="________________________MAT39">#REF!</definedName>
    <definedName name="________________________MAT4">#REF!</definedName>
    <definedName name="________________________MAT40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9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4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_POR1">#REF!</definedName>
    <definedName name="________________________POR2">#REF!</definedName>
    <definedName name="________________________POR3">#REF!</definedName>
    <definedName name="________________________POR4">#REF!</definedName>
    <definedName name="________________________POR5">#REF!</definedName>
    <definedName name="_______________________apu1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27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i1">#REF!</definedName>
    <definedName name="_______________________l9001">#REF!</definedName>
    <definedName name="_______________________MAT1">#REF!</definedName>
    <definedName name="_______________________MAT10">#REF!</definedName>
    <definedName name="_______________________MAT100">#REF!</definedName>
    <definedName name="_______________________MAT101">#REF!</definedName>
    <definedName name="_______________________MAT102">#REF!</definedName>
    <definedName name="_______________________MAT103">#REF!</definedName>
    <definedName name="_______________________MAT104">#REF!</definedName>
    <definedName name="_______________________MAT105">#REF!</definedName>
    <definedName name="_______________________MAT106">#REF!</definedName>
    <definedName name="_______________________MAT107">#REF!</definedName>
    <definedName name="_______________________MAT108">#REF!</definedName>
    <definedName name="_______________________MAT109">#REF!</definedName>
    <definedName name="_______________________MAT11">#REF!</definedName>
    <definedName name="_______________________MAT110">#REF!</definedName>
    <definedName name="_______________________MAT111">#REF!</definedName>
    <definedName name="_______________________MAT112">#REF!</definedName>
    <definedName name="_______________________MAT113">#REF!</definedName>
    <definedName name="_______________________MAT114">#REF!</definedName>
    <definedName name="_______________________MAT115">#REF!</definedName>
    <definedName name="_______________________MAT116">#REF!</definedName>
    <definedName name="_______________________MAT117">#REF!</definedName>
    <definedName name="_______________________MAT118">#REF!</definedName>
    <definedName name="_______________________MAT119">#REF!</definedName>
    <definedName name="_______________________MAT12">#REF!</definedName>
    <definedName name="_______________________MAT120">#REF!</definedName>
    <definedName name="_______________________MAT121">#REF!</definedName>
    <definedName name="_______________________MAT122">#REF!</definedName>
    <definedName name="_______________________MAT123">#REF!</definedName>
    <definedName name="_______________________MAT124">#REF!</definedName>
    <definedName name="_______________________MAT125">#REF!</definedName>
    <definedName name="_______________________MAT126">#REF!</definedName>
    <definedName name="_______________________MAT127">#REF!</definedName>
    <definedName name="_______________________MAT128">#REF!</definedName>
    <definedName name="_______________________MAT129">#REF!</definedName>
    <definedName name="_______________________MAT13">#REF!</definedName>
    <definedName name="_______________________MAT130">#REF!</definedName>
    <definedName name="_______________________MAT131">#REF!</definedName>
    <definedName name="_______________________MAT132">#REF!</definedName>
    <definedName name="_______________________MAT133">#REF!</definedName>
    <definedName name="_______________________MAT134">#REF!</definedName>
    <definedName name="_______________________MAT135">#REF!</definedName>
    <definedName name="_______________________MAT136">#REF!</definedName>
    <definedName name="_______________________MAT137">#REF!</definedName>
    <definedName name="_______________________MAT138">#REF!</definedName>
    <definedName name="_______________________MAT139">#REF!</definedName>
    <definedName name="_______________________MAT14">#REF!</definedName>
    <definedName name="_______________________MAT140">#REF!</definedName>
    <definedName name="_______________________MAT141">#REF!</definedName>
    <definedName name="_______________________MAT142">#REF!</definedName>
    <definedName name="_______________________MAT143">#REF!</definedName>
    <definedName name="_______________________MAT144">#REF!</definedName>
    <definedName name="_______________________MAT145">#REF!</definedName>
    <definedName name="_______________________MAT146">#REF!</definedName>
    <definedName name="_______________________MAT147">#REF!</definedName>
    <definedName name="_______________________MAT148">#REF!</definedName>
    <definedName name="_______________________MAT149">#REF!</definedName>
    <definedName name="_______________________MAT15">#REF!</definedName>
    <definedName name="_______________________MAT150">#REF!</definedName>
    <definedName name="_______________________MAT151">#REF!</definedName>
    <definedName name="_______________________MAT152">#REF!</definedName>
    <definedName name="_______________________MAT153">#REF!</definedName>
    <definedName name="_______________________MAT154">#REF!</definedName>
    <definedName name="_______________________MAT155">#REF!</definedName>
    <definedName name="_______________________MAT156">#REF!</definedName>
    <definedName name="_______________________MAT157">#REF!</definedName>
    <definedName name="_______________________MAT158">#REF!</definedName>
    <definedName name="_______________________MAT159">#REF!</definedName>
    <definedName name="_______________________MAT16">#REF!</definedName>
    <definedName name="_______________________MAT160">#REF!</definedName>
    <definedName name="_______________________MAT161">#REF!</definedName>
    <definedName name="_______________________MAT162">#REF!</definedName>
    <definedName name="_______________________MAT163">#REF!</definedName>
    <definedName name="_______________________MAT164">#REF!</definedName>
    <definedName name="_______________________MAT165">#REF!</definedName>
    <definedName name="_______________________MAT166">#REF!</definedName>
    <definedName name="_______________________MAT17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38">#REF!</definedName>
    <definedName name="_______________________MAT39">#REF!</definedName>
    <definedName name="_______________________MAT4">#REF!</definedName>
    <definedName name="_______________________MAT40">#REF!</definedName>
    <definedName name="_______________________MAT41">#REF!</definedName>
    <definedName name="_______________________MAT42">#REF!</definedName>
    <definedName name="_______________________MAT43">#REF!</definedName>
    <definedName name="_______________________MAT44">#REF!</definedName>
    <definedName name="_______________________MAT45">#REF!</definedName>
    <definedName name="_______________________MAT46">#REF!</definedName>
    <definedName name="_______________________MAT47">#REF!</definedName>
    <definedName name="_______________________MAT48">#REF!</definedName>
    <definedName name="_______________________MAT49">#REF!</definedName>
    <definedName name="_______________________MAT5">#REF!</definedName>
    <definedName name="_______________________MAT50">#REF!</definedName>
    <definedName name="_______________________MAT51">#REF!</definedName>
    <definedName name="_______________________MAT52">#REF!</definedName>
    <definedName name="_______________________MAT53">#REF!</definedName>
    <definedName name="_______________________MAT54">#REF!</definedName>
    <definedName name="_______________________MAT55">#REF!</definedName>
    <definedName name="_______________________MAT56">#REF!</definedName>
    <definedName name="_______________________MAT57">#REF!</definedName>
    <definedName name="_______________________MAT58">#REF!</definedName>
    <definedName name="_______________________MAT59">#REF!</definedName>
    <definedName name="_______________________MAT6">#REF!</definedName>
    <definedName name="_______________________MAT60">#REF!</definedName>
    <definedName name="_______________________MAT61">#REF!</definedName>
    <definedName name="_______________________MAT62">#REF!</definedName>
    <definedName name="_______________________MAT63">#REF!</definedName>
    <definedName name="_______________________MAT64">#REF!</definedName>
    <definedName name="_______________________MAT65">#REF!</definedName>
    <definedName name="_______________________MAT66">#REF!</definedName>
    <definedName name="_______________________MAT67">#REF!</definedName>
    <definedName name="_______________________MAT68">#REF!</definedName>
    <definedName name="_______________________MAT69">#REF!</definedName>
    <definedName name="_______________________MAT7">#REF!</definedName>
    <definedName name="_______________________MAT70">#REF!</definedName>
    <definedName name="_______________________MAT71">#REF!</definedName>
    <definedName name="_______________________MAT72">#REF!</definedName>
    <definedName name="_______________________MAT73">#REF!</definedName>
    <definedName name="_______________________MAT74">#REF!</definedName>
    <definedName name="_______________________MAT75">#REF!</definedName>
    <definedName name="_______________________MAT76">#REF!</definedName>
    <definedName name="_______________________MAT77">#REF!</definedName>
    <definedName name="_______________________MAT78">#REF!</definedName>
    <definedName name="_______________________MAT79">#REF!</definedName>
    <definedName name="_______________________MAT8">#REF!</definedName>
    <definedName name="_______________________MAT80">#REF!</definedName>
    <definedName name="_______________________MAT81">#REF!</definedName>
    <definedName name="_______________________MAT82">#REF!</definedName>
    <definedName name="_______________________MAT83">#REF!</definedName>
    <definedName name="_______________________MAT84">#REF!</definedName>
    <definedName name="_______________________MAT85">#REF!</definedName>
    <definedName name="_______________________MAT86">#REF!</definedName>
    <definedName name="_______________________MAT87">#REF!</definedName>
    <definedName name="_______________________MAT88">#REF!</definedName>
    <definedName name="_______________________MAT89">#REF!</definedName>
    <definedName name="_______________________MAT9">#REF!</definedName>
    <definedName name="_______________________MAT90">#REF!</definedName>
    <definedName name="_______________________MAT91">#REF!</definedName>
    <definedName name="_______________________MAT92">#REF!</definedName>
    <definedName name="_______________________MAT93">#REF!</definedName>
    <definedName name="_______________________MAT94">#REF!</definedName>
    <definedName name="_______________________MAT95">#REF!</definedName>
    <definedName name="_______________________MAT96">#REF!</definedName>
    <definedName name="_______________________MAT97">#REF!</definedName>
    <definedName name="_______________________MAT98">#REF!</definedName>
    <definedName name="_______________________MAT99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4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_POR1">#REF!</definedName>
    <definedName name="_______________________POR2">#REF!</definedName>
    <definedName name="_______________________POR3">#REF!</definedName>
    <definedName name="_______________________POR4">#REF!</definedName>
    <definedName name="_______________________POR5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27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i1">#REF!</definedName>
    <definedName name="______________________l9001">#REF!</definedName>
    <definedName name="______________________MAT1">#REF!</definedName>
    <definedName name="______________________MAT10">#REF!</definedName>
    <definedName name="______________________MAT100">#REF!</definedName>
    <definedName name="______________________MAT101">#REF!</definedName>
    <definedName name="______________________MAT102">#REF!</definedName>
    <definedName name="______________________MAT103">#REF!</definedName>
    <definedName name="______________________MAT104">#REF!</definedName>
    <definedName name="______________________MAT105">#REF!</definedName>
    <definedName name="______________________MAT106">#REF!</definedName>
    <definedName name="______________________MAT107">#REF!</definedName>
    <definedName name="______________________MAT108">#REF!</definedName>
    <definedName name="______________________MAT109">#REF!</definedName>
    <definedName name="______________________MAT11">#REF!</definedName>
    <definedName name="______________________MAT110">#REF!</definedName>
    <definedName name="______________________MAT111">#REF!</definedName>
    <definedName name="______________________MAT112">#REF!</definedName>
    <definedName name="______________________MAT113">#REF!</definedName>
    <definedName name="______________________MAT114">#REF!</definedName>
    <definedName name="______________________MAT115">#REF!</definedName>
    <definedName name="______________________MAT116">#REF!</definedName>
    <definedName name="______________________MAT117">#REF!</definedName>
    <definedName name="______________________MAT118">#REF!</definedName>
    <definedName name="______________________MAT119">#REF!</definedName>
    <definedName name="______________________MAT12">#REF!</definedName>
    <definedName name="______________________MAT120">#REF!</definedName>
    <definedName name="______________________MAT121">#REF!</definedName>
    <definedName name="______________________MAT122">#REF!</definedName>
    <definedName name="______________________MAT123">#REF!</definedName>
    <definedName name="______________________MAT124">#REF!</definedName>
    <definedName name="______________________MAT125">#REF!</definedName>
    <definedName name="______________________MAT126">#REF!</definedName>
    <definedName name="______________________MAT127">#REF!</definedName>
    <definedName name="______________________MAT128">#REF!</definedName>
    <definedName name="______________________MAT129">#REF!</definedName>
    <definedName name="______________________MAT13">#REF!</definedName>
    <definedName name="______________________MAT130">#REF!</definedName>
    <definedName name="______________________MAT131">#REF!</definedName>
    <definedName name="______________________MAT132">#REF!</definedName>
    <definedName name="______________________MAT133">#REF!</definedName>
    <definedName name="______________________MAT134">#REF!</definedName>
    <definedName name="______________________MAT135">#REF!</definedName>
    <definedName name="______________________MAT136">#REF!</definedName>
    <definedName name="______________________MAT137">#REF!</definedName>
    <definedName name="______________________MAT138">#REF!</definedName>
    <definedName name="______________________MAT139">#REF!</definedName>
    <definedName name="______________________MAT14">#REF!</definedName>
    <definedName name="______________________MAT140">#REF!</definedName>
    <definedName name="______________________MAT141">#REF!</definedName>
    <definedName name="______________________MAT142">#REF!</definedName>
    <definedName name="______________________MAT143">#REF!</definedName>
    <definedName name="______________________MAT144">#REF!</definedName>
    <definedName name="______________________MAT145">#REF!</definedName>
    <definedName name="______________________MAT146">#REF!</definedName>
    <definedName name="______________________MAT147">#REF!</definedName>
    <definedName name="______________________MAT148">#REF!</definedName>
    <definedName name="______________________MAT149">#REF!</definedName>
    <definedName name="______________________MAT15">#REF!</definedName>
    <definedName name="______________________MAT150">#REF!</definedName>
    <definedName name="______________________MAT151">#REF!</definedName>
    <definedName name="______________________MAT152">#REF!</definedName>
    <definedName name="______________________MAT153">#REF!</definedName>
    <definedName name="______________________MAT154">#REF!</definedName>
    <definedName name="______________________MAT155">#REF!</definedName>
    <definedName name="______________________MAT156">#REF!</definedName>
    <definedName name="______________________MAT157">#REF!</definedName>
    <definedName name="______________________MAT158">#REF!</definedName>
    <definedName name="______________________MAT159">#REF!</definedName>
    <definedName name="______________________MAT16">#REF!</definedName>
    <definedName name="______________________MAT160">#REF!</definedName>
    <definedName name="______________________MAT161">#REF!</definedName>
    <definedName name="______________________MAT162">#REF!</definedName>
    <definedName name="______________________MAT163">#REF!</definedName>
    <definedName name="______________________MAT164">#REF!</definedName>
    <definedName name="______________________MAT165">#REF!</definedName>
    <definedName name="______________________MAT166">#REF!</definedName>
    <definedName name="______________________MAT17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38">#REF!</definedName>
    <definedName name="______________________MAT39">#REF!</definedName>
    <definedName name="______________________MAT4">#REF!</definedName>
    <definedName name="______________________MAT40">#REF!</definedName>
    <definedName name="______________________MAT41">#REF!</definedName>
    <definedName name="______________________MAT42">#REF!</definedName>
    <definedName name="______________________MAT43">#REF!</definedName>
    <definedName name="______________________MAT44">#REF!</definedName>
    <definedName name="______________________MAT45">#REF!</definedName>
    <definedName name="______________________MAT46">#REF!</definedName>
    <definedName name="______________________MAT47">#REF!</definedName>
    <definedName name="______________________MAT48">#REF!</definedName>
    <definedName name="______________________MAT49">#REF!</definedName>
    <definedName name="______________________MAT5">#REF!</definedName>
    <definedName name="______________________MAT50">#REF!</definedName>
    <definedName name="______________________MAT51">#REF!</definedName>
    <definedName name="______________________MAT52">#REF!</definedName>
    <definedName name="______________________MAT53">#REF!</definedName>
    <definedName name="______________________MAT54">#REF!</definedName>
    <definedName name="______________________MAT55">#REF!</definedName>
    <definedName name="______________________MAT56">#REF!</definedName>
    <definedName name="______________________MAT57">#REF!</definedName>
    <definedName name="______________________MAT58">#REF!</definedName>
    <definedName name="______________________MAT59">#REF!</definedName>
    <definedName name="______________________MAT6">#REF!</definedName>
    <definedName name="______________________MAT60">#REF!</definedName>
    <definedName name="______________________MAT61">#REF!</definedName>
    <definedName name="______________________MAT62">#REF!</definedName>
    <definedName name="______________________MAT63">#REF!</definedName>
    <definedName name="______________________MAT64">#REF!</definedName>
    <definedName name="______________________MAT65">#REF!</definedName>
    <definedName name="______________________MAT66">#REF!</definedName>
    <definedName name="______________________MAT67">#REF!</definedName>
    <definedName name="______________________MAT68">#REF!</definedName>
    <definedName name="______________________MAT69">#REF!</definedName>
    <definedName name="______________________MAT7">#REF!</definedName>
    <definedName name="______________________MAT70">#REF!</definedName>
    <definedName name="______________________MAT71">#REF!</definedName>
    <definedName name="______________________MAT72">#REF!</definedName>
    <definedName name="______________________MAT73">#REF!</definedName>
    <definedName name="______________________MAT74">#REF!</definedName>
    <definedName name="______________________MAT75">#REF!</definedName>
    <definedName name="______________________MAT76">#REF!</definedName>
    <definedName name="______________________MAT77">#REF!</definedName>
    <definedName name="______________________MAT78">#REF!</definedName>
    <definedName name="______________________MAT79">#REF!</definedName>
    <definedName name="______________________MAT8">#REF!</definedName>
    <definedName name="______________________MAT80">#REF!</definedName>
    <definedName name="______________________MAT81">#REF!</definedName>
    <definedName name="______________________MAT82">#REF!</definedName>
    <definedName name="______________________MAT83">#REF!</definedName>
    <definedName name="______________________MAT84">#REF!</definedName>
    <definedName name="______________________MAT85">#REF!</definedName>
    <definedName name="______________________MAT86">#REF!</definedName>
    <definedName name="______________________MAT87">#REF!</definedName>
    <definedName name="______________________MAT88">#REF!</definedName>
    <definedName name="______________________MAT89">#REF!</definedName>
    <definedName name="______________________MAT9">#REF!</definedName>
    <definedName name="______________________MAT90">#REF!</definedName>
    <definedName name="______________________MAT91">#REF!</definedName>
    <definedName name="______________________MAT92">#REF!</definedName>
    <definedName name="______________________MAT93">#REF!</definedName>
    <definedName name="______________________MAT94">#REF!</definedName>
    <definedName name="______________________MAT95">#REF!</definedName>
    <definedName name="______________________MAT96">#REF!</definedName>
    <definedName name="______________________MAT97">#REF!</definedName>
    <definedName name="______________________MAT98">#REF!</definedName>
    <definedName name="______________________MAT99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4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_POR1">#REF!</definedName>
    <definedName name="______________________POR2">#REF!</definedName>
    <definedName name="______________________POR3">#REF!</definedName>
    <definedName name="______________________POR4">#REF!</definedName>
    <definedName name="______________________POR5">#REF!</definedName>
    <definedName name="_____________________apu1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27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i1">#REF!</definedName>
    <definedName name="_____________________l9001">#REF!</definedName>
    <definedName name="_____________________MAT1">#REF!</definedName>
    <definedName name="_____________________MAT10">#REF!</definedName>
    <definedName name="_____________________MAT100">#REF!</definedName>
    <definedName name="_____________________MAT101">#REF!</definedName>
    <definedName name="_____________________MAT102">#REF!</definedName>
    <definedName name="_____________________MAT103">#REF!</definedName>
    <definedName name="_____________________MAT104">#REF!</definedName>
    <definedName name="_____________________MAT105">#REF!</definedName>
    <definedName name="_____________________MAT106">#REF!</definedName>
    <definedName name="_____________________MAT107">#REF!</definedName>
    <definedName name="_____________________MAT108">#REF!</definedName>
    <definedName name="_____________________MAT109">#REF!</definedName>
    <definedName name="_____________________MAT11">#REF!</definedName>
    <definedName name="_____________________MAT110">#REF!</definedName>
    <definedName name="_____________________MAT111">#REF!</definedName>
    <definedName name="_____________________MAT112">#REF!</definedName>
    <definedName name="_____________________MAT113">#REF!</definedName>
    <definedName name="_____________________MAT114">#REF!</definedName>
    <definedName name="_____________________MAT115">#REF!</definedName>
    <definedName name="_____________________MAT116">#REF!</definedName>
    <definedName name="_____________________MAT117">#REF!</definedName>
    <definedName name="_____________________MAT118">#REF!</definedName>
    <definedName name="_____________________MAT119">#REF!</definedName>
    <definedName name="_____________________MAT12">#REF!</definedName>
    <definedName name="_____________________MAT120">#REF!</definedName>
    <definedName name="_____________________MAT121">#REF!</definedName>
    <definedName name="_____________________MAT122">#REF!</definedName>
    <definedName name="_____________________MAT123">#REF!</definedName>
    <definedName name="_____________________MAT124">#REF!</definedName>
    <definedName name="_____________________MAT125">#REF!</definedName>
    <definedName name="_____________________MAT126">#REF!</definedName>
    <definedName name="_____________________MAT127">#REF!</definedName>
    <definedName name="_____________________MAT128">#REF!</definedName>
    <definedName name="_____________________MAT129">#REF!</definedName>
    <definedName name="_____________________MAT13">#REF!</definedName>
    <definedName name="_____________________MAT130">#REF!</definedName>
    <definedName name="_____________________MAT131">#REF!</definedName>
    <definedName name="_____________________MAT132">#REF!</definedName>
    <definedName name="_____________________MAT133">#REF!</definedName>
    <definedName name="_____________________MAT134">#REF!</definedName>
    <definedName name="_____________________MAT135">#REF!</definedName>
    <definedName name="_____________________MAT136">#REF!</definedName>
    <definedName name="_____________________MAT137">#REF!</definedName>
    <definedName name="_____________________MAT138">#REF!</definedName>
    <definedName name="_____________________MAT139">#REF!</definedName>
    <definedName name="_____________________MAT14">#REF!</definedName>
    <definedName name="_____________________MAT140">#REF!</definedName>
    <definedName name="_____________________MAT141">#REF!</definedName>
    <definedName name="_____________________MAT142">#REF!</definedName>
    <definedName name="_____________________MAT143">#REF!</definedName>
    <definedName name="_____________________MAT144">#REF!</definedName>
    <definedName name="_____________________MAT145">#REF!</definedName>
    <definedName name="_____________________MAT146">#REF!</definedName>
    <definedName name="_____________________MAT147">#REF!</definedName>
    <definedName name="_____________________MAT148">#REF!</definedName>
    <definedName name="_____________________MAT149">#REF!</definedName>
    <definedName name="_____________________MAT15">#REF!</definedName>
    <definedName name="_____________________MAT150">#REF!</definedName>
    <definedName name="_____________________MAT151">#REF!</definedName>
    <definedName name="_____________________MAT152">#REF!</definedName>
    <definedName name="_____________________MAT153">#REF!</definedName>
    <definedName name="_____________________MAT154">#REF!</definedName>
    <definedName name="_____________________MAT155">#REF!</definedName>
    <definedName name="_____________________MAT156">#REF!</definedName>
    <definedName name="_____________________MAT157">#REF!</definedName>
    <definedName name="_____________________MAT158">#REF!</definedName>
    <definedName name="_____________________MAT159">#REF!</definedName>
    <definedName name="_____________________MAT16">#REF!</definedName>
    <definedName name="_____________________MAT160">#REF!</definedName>
    <definedName name="_____________________MAT161">#REF!</definedName>
    <definedName name="_____________________MAT162">#REF!</definedName>
    <definedName name="_____________________MAT163">#REF!</definedName>
    <definedName name="_____________________MAT164">#REF!</definedName>
    <definedName name="_____________________MAT165">#REF!</definedName>
    <definedName name="_____________________MAT166">#REF!</definedName>
    <definedName name="_____________________MAT17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38">#REF!</definedName>
    <definedName name="_____________________MAT39">#REF!</definedName>
    <definedName name="_____________________MAT4">#REF!</definedName>
    <definedName name="_____________________MAT40">#REF!</definedName>
    <definedName name="_____________________MAT41">#REF!</definedName>
    <definedName name="_____________________MAT42">#REF!</definedName>
    <definedName name="_____________________MAT43">#REF!</definedName>
    <definedName name="_____________________MAT44">#REF!</definedName>
    <definedName name="_____________________MAT45">#REF!</definedName>
    <definedName name="_____________________MAT46">#REF!</definedName>
    <definedName name="_____________________MAT47">#REF!</definedName>
    <definedName name="_____________________MAT48">#REF!</definedName>
    <definedName name="_____________________MAT49">#REF!</definedName>
    <definedName name="_____________________MAT5">#REF!</definedName>
    <definedName name="_____________________MAT50">#REF!</definedName>
    <definedName name="_____________________MAT51">#REF!</definedName>
    <definedName name="_____________________MAT52">#REF!</definedName>
    <definedName name="_____________________MAT53">#REF!</definedName>
    <definedName name="_____________________MAT54">#REF!</definedName>
    <definedName name="_____________________MAT55">#REF!</definedName>
    <definedName name="_____________________MAT56">#REF!</definedName>
    <definedName name="_____________________MAT57">#REF!</definedName>
    <definedName name="_____________________MAT58">#REF!</definedName>
    <definedName name="_____________________MAT59">#REF!</definedName>
    <definedName name="_____________________MAT6">#REF!</definedName>
    <definedName name="_____________________MAT60">#REF!</definedName>
    <definedName name="_____________________MAT61">#REF!</definedName>
    <definedName name="_____________________MAT62">#REF!</definedName>
    <definedName name="_____________________MAT63">#REF!</definedName>
    <definedName name="_____________________MAT64">#REF!</definedName>
    <definedName name="_____________________MAT65">#REF!</definedName>
    <definedName name="_____________________MAT66">#REF!</definedName>
    <definedName name="_____________________MAT67">#REF!</definedName>
    <definedName name="_____________________MAT68">#REF!</definedName>
    <definedName name="_____________________MAT69">#REF!</definedName>
    <definedName name="_____________________MAT7">#REF!</definedName>
    <definedName name="_____________________MAT70">#REF!</definedName>
    <definedName name="_____________________MAT71">#REF!</definedName>
    <definedName name="_____________________MAT72">#REF!</definedName>
    <definedName name="_____________________MAT73">#REF!</definedName>
    <definedName name="_____________________MAT74">#REF!</definedName>
    <definedName name="_____________________MAT75">#REF!</definedName>
    <definedName name="_____________________MAT76">#REF!</definedName>
    <definedName name="_____________________MAT77">#REF!</definedName>
    <definedName name="_____________________MAT78">#REF!</definedName>
    <definedName name="_____________________MAT79">#REF!</definedName>
    <definedName name="_____________________MAT8">#REF!</definedName>
    <definedName name="_____________________MAT80">#REF!</definedName>
    <definedName name="_____________________MAT81">#REF!</definedName>
    <definedName name="_____________________MAT82">#REF!</definedName>
    <definedName name="_____________________MAT83">#REF!</definedName>
    <definedName name="_____________________MAT84">#REF!</definedName>
    <definedName name="_____________________MAT85">#REF!</definedName>
    <definedName name="_____________________MAT86">#REF!</definedName>
    <definedName name="_____________________MAT87">#REF!</definedName>
    <definedName name="_____________________MAT88">#REF!</definedName>
    <definedName name="_____________________MAT89">#REF!</definedName>
    <definedName name="_____________________MAT9">#REF!</definedName>
    <definedName name="_____________________MAT90">#REF!</definedName>
    <definedName name="_____________________MAT91">#REF!</definedName>
    <definedName name="_____________________MAT92">#REF!</definedName>
    <definedName name="_____________________MAT93">#REF!</definedName>
    <definedName name="_____________________MAT94">#REF!</definedName>
    <definedName name="_____________________MAT95">#REF!</definedName>
    <definedName name="_____________________MAT96">#REF!</definedName>
    <definedName name="_____________________MAT97">#REF!</definedName>
    <definedName name="_____________________MAT98">#REF!</definedName>
    <definedName name="_____________________MAT99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4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_POR1">#REF!</definedName>
    <definedName name="_____________________POR2">#REF!</definedName>
    <definedName name="_____________________POR3">#REF!</definedName>
    <definedName name="_____________________POR4">#REF!</definedName>
    <definedName name="_____________________POR5">#REF!</definedName>
    <definedName name="____________________apu1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27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i1">#REF!</definedName>
    <definedName name="____________________l9001">#REF!</definedName>
    <definedName name="____________________MAT1">#REF!</definedName>
    <definedName name="____________________MAT10">#REF!</definedName>
    <definedName name="____________________MAT100">#REF!</definedName>
    <definedName name="____________________MAT101">#REF!</definedName>
    <definedName name="____________________MAT102">#REF!</definedName>
    <definedName name="____________________MAT103">#REF!</definedName>
    <definedName name="____________________MAT104">#REF!</definedName>
    <definedName name="____________________MAT105">#REF!</definedName>
    <definedName name="____________________MAT106">#REF!</definedName>
    <definedName name="____________________MAT107">#REF!</definedName>
    <definedName name="____________________MAT108">#REF!</definedName>
    <definedName name="____________________MAT109">#REF!</definedName>
    <definedName name="____________________MAT11">#REF!</definedName>
    <definedName name="____________________MAT110">#REF!</definedName>
    <definedName name="____________________MAT111">#REF!</definedName>
    <definedName name="____________________MAT112">#REF!</definedName>
    <definedName name="____________________MAT113">#REF!</definedName>
    <definedName name="____________________MAT114">#REF!</definedName>
    <definedName name="____________________MAT115">#REF!</definedName>
    <definedName name="____________________MAT116">#REF!</definedName>
    <definedName name="____________________MAT117">#REF!</definedName>
    <definedName name="____________________MAT118">#REF!</definedName>
    <definedName name="____________________MAT119">#REF!</definedName>
    <definedName name="____________________MAT12">#REF!</definedName>
    <definedName name="____________________MAT120">#REF!</definedName>
    <definedName name="____________________MAT121">#REF!</definedName>
    <definedName name="____________________MAT122">#REF!</definedName>
    <definedName name="____________________MAT123">#REF!</definedName>
    <definedName name="____________________MAT124">#REF!</definedName>
    <definedName name="____________________MAT125">#REF!</definedName>
    <definedName name="____________________MAT126">#REF!</definedName>
    <definedName name="____________________MAT127">#REF!</definedName>
    <definedName name="____________________MAT128">#REF!</definedName>
    <definedName name="____________________MAT129">#REF!</definedName>
    <definedName name="____________________MAT13">#REF!</definedName>
    <definedName name="____________________MAT130">#REF!</definedName>
    <definedName name="____________________MAT131">#REF!</definedName>
    <definedName name="____________________MAT132">#REF!</definedName>
    <definedName name="____________________MAT133">#REF!</definedName>
    <definedName name="____________________MAT134">#REF!</definedName>
    <definedName name="____________________MAT135">#REF!</definedName>
    <definedName name="____________________MAT136">#REF!</definedName>
    <definedName name="____________________MAT137">#REF!</definedName>
    <definedName name="____________________MAT138">#REF!</definedName>
    <definedName name="____________________MAT139">#REF!</definedName>
    <definedName name="____________________MAT14">#REF!</definedName>
    <definedName name="____________________MAT140">#REF!</definedName>
    <definedName name="____________________MAT141">#REF!</definedName>
    <definedName name="____________________MAT142">#REF!</definedName>
    <definedName name="____________________MAT143">#REF!</definedName>
    <definedName name="____________________MAT144">#REF!</definedName>
    <definedName name="____________________MAT145">#REF!</definedName>
    <definedName name="____________________MAT146">#REF!</definedName>
    <definedName name="____________________MAT147">#REF!</definedName>
    <definedName name="____________________MAT148">#REF!</definedName>
    <definedName name="____________________MAT149">#REF!</definedName>
    <definedName name="____________________MAT15">#REF!</definedName>
    <definedName name="____________________MAT150">#REF!</definedName>
    <definedName name="____________________MAT151">#REF!</definedName>
    <definedName name="____________________MAT152">#REF!</definedName>
    <definedName name="____________________MAT153">#REF!</definedName>
    <definedName name="____________________MAT154">#REF!</definedName>
    <definedName name="____________________MAT155">#REF!</definedName>
    <definedName name="____________________MAT156">#REF!</definedName>
    <definedName name="____________________MAT157">#REF!</definedName>
    <definedName name="____________________MAT158">#REF!</definedName>
    <definedName name="____________________MAT159">#REF!</definedName>
    <definedName name="____________________MAT16">#REF!</definedName>
    <definedName name="____________________MAT160">#REF!</definedName>
    <definedName name="____________________MAT161">#REF!</definedName>
    <definedName name="____________________MAT162">#REF!</definedName>
    <definedName name="____________________MAT163">#REF!</definedName>
    <definedName name="____________________MAT164">#REF!</definedName>
    <definedName name="____________________MAT165">#REF!</definedName>
    <definedName name="____________________MAT166">#REF!</definedName>
    <definedName name="____________________MAT17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38">#REF!</definedName>
    <definedName name="____________________MAT39">#REF!</definedName>
    <definedName name="____________________MAT4">#REF!</definedName>
    <definedName name="____________________MAT40">#REF!</definedName>
    <definedName name="____________________MAT41">#REF!</definedName>
    <definedName name="____________________MAT42">#REF!</definedName>
    <definedName name="____________________MAT43">#REF!</definedName>
    <definedName name="____________________MAT44">#REF!</definedName>
    <definedName name="____________________MAT45">#REF!</definedName>
    <definedName name="____________________MAT46">#REF!</definedName>
    <definedName name="____________________MAT47">#REF!</definedName>
    <definedName name="____________________MAT48">#REF!</definedName>
    <definedName name="____________________MAT49">#REF!</definedName>
    <definedName name="____________________MAT5">#REF!</definedName>
    <definedName name="____________________MAT50">#REF!</definedName>
    <definedName name="____________________MAT51">#REF!</definedName>
    <definedName name="____________________MAT52">#REF!</definedName>
    <definedName name="____________________MAT53">#REF!</definedName>
    <definedName name="____________________MAT54">#REF!</definedName>
    <definedName name="____________________MAT55">#REF!</definedName>
    <definedName name="____________________MAT56">#REF!</definedName>
    <definedName name="____________________MAT57">#REF!</definedName>
    <definedName name="____________________MAT58">#REF!</definedName>
    <definedName name="____________________MAT59">#REF!</definedName>
    <definedName name="____________________MAT6">#REF!</definedName>
    <definedName name="____________________MAT60">#REF!</definedName>
    <definedName name="____________________MAT61">#REF!</definedName>
    <definedName name="____________________MAT62">#REF!</definedName>
    <definedName name="____________________MAT63">#REF!</definedName>
    <definedName name="____________________MAT64">#REF!</definedName>
    <definedName name="____________________MAT65">#REF!</definedName>
    <definedName name="____________________MAT66">#REF!</definedName>
    <definedName name="____________________MAT67">#REF!</definedName>
    <definedName name="____________________MAT68">#REF!</definedName>
    <definedName name="____________________MAT69">#REF!</definedName>
    <definedName name="____________________MAT7">#REF!</definedName>
    <definedName name="____________________MAT70">#REF!</definedName>
    <definedName name="____________________MAT71">#REF!</definedName>
    <definedName name="____________________MAT72">#REF!</definedName>
    <definedName name="____________________MAT73">#REF!</definedName>
    <definedName name="____________________MAT74">#REF!</definedName>
    <definedName name="____________________MAT75">#REF!</definedName>
    <definedName name="____________________MAT76">#REF!</definedName>
    <definedName name="____________________MAT77">#REF!</definedName>
    <definedName name="____________________MAT78">#REF!</definedName>
    <definedName name="____________________MAT79">#REF!</definedName>
    <definedName name="____________________MAT8">#REF!</definedName>
    <definedName name="____________________MAT80">#REF!</definedName>
    <definedName name="____________________MAT81">#REF!</definedName>
    <definedName name="____________________MAT82">#REF!</definedName>
    <definedName name="____________________MAT83">#REF!</definedName>
    <definedName name="____________________MAT84">#REF!</definedName>
    <definedName name="____________________MAT85">#REF!</definedName>
    <definedName name="____________________MAT86">#REF!</definedName>
    <definedName name="____________________MAT87">#REF!</definedName>
    <definedName name="____________________MAT88">#REF!</definedName>
    <definedName name="____________________MAT89">#REF!</definedName>
    <definedName name="____________________MAT9">#REF!</definedName>
    <definedName name="____________________MAT90">#REF!</definedName>
    <definedName name="____________________MAT91">#REF!</definedName>
    <definedName name="____________________MAT92">#REF!</definedName>
    <definedName name="____________________MAT93">#REF!</definedName>
    <definedName name="____________________MAT94">#REF!</definedName>
    <definedName name="____________________MAT95">#REF!</definedName>
    <definedName name="____________________MAT96">#REF!</definedName>
    <definedName name="____________________MAT97">#REF!</definedName>
    <definedName name="____________________MAT98">#REF!</definedName>
    <definedName name="____________________MAT99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4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_POR1">#REF!</definedName>
    <definedName name="____________________POR2">#REF!</definedName>
    <definedName name="____________________POR3">#REF!</definedName>
    <definedName name="____________________POR4">#REF!</definedName>
    <definedName name="____________________POR5">#REF!</definedName>
    <definedName name="___________________apu1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27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i1">#REF!</definedName>
    <definedName name="___________________l9001">#REF!</definedName>
    <definedName name="___________________MAT1">#REF!</definedName>
    <definedName name="___________________MAT10">#REF!</definedName>
    <definedName name="___________________MAT100">#REF!</definedName>
    <definedName name="___________________MAT101">#REF!</definedName>
    <definedName name="___________________MAT102">#REF!</definedName>
    <definedName name="___________________MAT103">#REF!</definedName>
    <definedName name="___________________MAT104">#REF!</definedName>
    <definedName name="___________________MAT105">#REF!</definedName>
    <definedName name="___________________MAT106">#REF!</definedName>
    <definedName name="___________________MAT107">#REF!</definedName>
    <definedName name="___________________MAT108">#REF!</definedName>
    <definedName name="___________________MAT109">#REF!</definedName>
    <definedName name="___________________MAT11">#REF!</definedName>
    <definedName name="___________________MAT110">#REF!</definedName>
    <definedName name="___________________MAT111">#REF!</definedName>
    <definedName name="___________________MAT112">#REF!</definedName>
    <definedName name="___________________MAT113">#REF!</definedName>
    <definedName name="___________________MAT114">#REF!</definedName>
    <definedName name="___________________MAT115">#REF!</definedName>
    <definedName name="___________________MAT116">#REF!</definedName>
    <definedName name="___________________MAT117">#REF!</definedName>
    <definedName name="___________________MAT118">#REF!</definedName>
    <definedName name="___________________MAT119">#REF!</definedName>
    <definedName name="___________________MAT12">#REF!</definedName>
    <definedName name="___________________MAT120">#REF!</definedName>
    <definedName name="___________________MAT121">#REF!</definedName>
    <definedName name="___________________MAT122">#REF!</definedName>
    <definedName name="___________________MAT123">#REF!</definedName>
    <definedName name="___________________MAT124">#REF!</definedName>
    <definedName name="___________________MAT125">#REF!</definedName>
    <definedName name="___________________MAT126">#REF!</definedName>
    <definedName name="___________________MAT127">#REF!</definedName>
    <definedName name="___________________MAT128">#REF!</definedName>
    <definedName name="___________________MAT129">#REF!</definedName>
    <definedName name="___________________MAT13">#REF!</definedName>
    <definedName name="___________________MAT130">#REF!</definedName>
    <definedName name="___________________MAT131">#REF!</definedName>
    <definedName name="___________________MAT132">#REF!</definedName>
    <definedName name="___________________MAT133">#REF!</definedName>
    <definedName name="___________________MAT134">#REF!</definedName>
    <definedName name="___________________MAT135">#REF!</definedName>
    <definedName name="___________________MAT136">#REF!</definedName>
    <definedName name="___________________MAT137">#REF!</definedName>
    <definedName name="___________________MAT138">#REF!</definedName>
    <definedName name="___________________MAT139">#REF!</definedName>
    <definedName name="___________________MAT14">#REF!</definedName>
    <definedName name="___________________MAT140">#REF!</definedName>
    <definedName name="___________________MAT141">#REF!</definedName>
    <definedName name="___________________MAT142">#REF!</definedName>
    <definedName name="___________________MAT143">#REF!</definedName>
    <definedName name="___________________MAT144">#REF!</definedName>
    <definedName name="___________________MAT145">#REF!</definedName>
    <definedName name="___________________MAT146">#REF!</definedName>
    <definedName name="___________________MAT147">#REF!</definedName>
    <definedName name="___________________MAT148">#REF!</definedName>
    <definedName name="___________________MAT149">#REF!</definedName>
    <definedName name="___________________MAT15">#REF!</definedName>
    <definedName name="___________________MAT150">#REF!</definedName>
    <definedName name="___________________MAT151">#REF!</definedName>
    <definedName name="___________________MAT152">#REF!</definedName>
    <definedName name="___________________MAT153">#REF!</definedName>
    <definedName name="___________________MAT154">#REF!</definedName>
    <definedName name="___________________MAT155">#REF!</definedName>
    <definedName name="___________________MAT156">#REF!</definedName>
    <definedName name="___________________MAT157">#REF!</definedName>
    <definedName name="___________________MAT158">#REF!</definedName>
    <definedName name="___________________MAT159">#REF!</definedName>
    <definedName name="___________________MAT16">#REF!</definedName>
    <definedName name="___________________MAT160">#REF!</definedName>
    <definedName name="___________________MAT161">#REF!</definedName>
    <definedName name="___________________MAT162">#REF!</definedName>
    <definedName name="___________________MAT163">#REF!</definedName>
    <definedName name="___________________MAT164">#REF!</definedName>
    <definedName name="___________________MAT165">#REF!</definedName>
    <definedName name="___________________MAT166">#REF!</definedName>
    <definedName name="___________________MAT17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38">#REF!</definedName>
    <definedName name="___________________MAT39">#REF!</definedName>
    <definedName name="___________________MAT4">#REF!</definedName>
    <definedName name="___________________MAT40">#REF!</definedName>
    <definedName name="___________________MAT41">#REF!</definedName>
    <definedName name="___________________MAT42">#REF!</definedName>
    <definedName name="___________________MAT43">#REF!</definedName>
    <definedName name="___________________MAT44">#REF!</definedName>
    <definedName name="___________________MAT45">#REF!</definedName>
    <definedName name="___________________MAT46">#REF!</definedName>
    <definedName name="___________________MAT47">#REF!</definedName>
    <definedName name="___________________MAT48">#REF!</definedName>
    <definedName name="___________________MAT49">#REF!</definedName>
    <definedName name="___________________MAT5">#REF!</definedName>
    <definedName name="___________________MAT50">#REF!</definedName>
    <definedName name="___________________MAT51">#REF!</definedName>
    <definedName name="___________________MAT52">#REF!</definedName>
    <definedName name="___________________MAT53">#REF!</definedName>
    <definedName name="___________________MAT54">#REF!</definedName>
    <definedName name="___________________MAT55">#REF!</definedName>
    <definedName name="___________________MAT56">#REF!</definedName>
    <definedName name="___________________MAT57">#REF!</definedName>
    <definedName name="___________________MAT58">#REF!</definedName>
    <definedName name="___________________MAT59">#REF!</definedName>
    <definedName name="___________________MAT6">#REF!</definedName>
    <definedName name="___________________MAT60">#REF!</definedName>
    <definedName name="___________________MAT61">#REF!</definedName>
    <definedName name="___________________MAT62">#REF!</definedName>
    <definedName name="___________________MAT63">#REF!</definedName>
    <definedName name="___________________MAT64">#REF!</definedName>
    <definedName name="___________________MAT65">#REF!</definedName>
    <definedName name="___________________MAT66">#REF!</definedName>
    <definedName name="___________________MAT67">#REF!</definedName>
    <definedName name="___________________MAT68">#REF!</definedName>
    <definedName name="___________________MAT69">#REF!</definedName>
    <definedName name="___________________MAT7">#REF!</definedName>
    <definedName name="___________________MAT70">#REF!</definedName>
    <definedName name="___________________MAT71">#REF!</definedName>
    <definedName name="___________________MAT72">#REF!</definedName>
    <definedName name="___________________MAT73">#REF!</definedName>
    <definedName name="___________________MAT74">#REF!</definedName>
    <definedName name="___________________MAT75">#REF!</definedName>
    <definedName name="___________________MAT76">#REF!</definedName>
    <definedName name="___________________MAT77">#REF!</definedName>
    <definedName name="___________________MAT78">#REF!</definedName>
    <definedName name="___________________MAT79">#REF!</definedName>
    <definedName name="___________________MAT8">#REF!</definedName>
    <definedName name="___________________MAT80">#REF!</definedName>
    <definedName name="___________________MAT81">#REF!</definedName>
    <definedName name="___________________MAT82">#REF!</definedName>
    <definedName name="___________________MAT83">#REF!</definedName>
    <definedName name="___________________MAT84">#REF!</definedName>
    <definedName name="___________________MAT85">#REF!</definedName>
    <definedName name="___________________MAT86">#REF!</definedName>
    <definedName name="___________________MAT87">#REF!</definedName>
    <definedName name="___________________MAT88">#REF!</definedName>
    <definedName name="___________________MAT89">#REF!</definedName>
    <definedName name="___________________MAT9">#REF!</definedName>
    <definedName name="___________________MAT90">#REF!</definedName>
    <definedName name="___________________MAT91">#REF!</definedName>
    <definedName name="___________________MAT92">#REF!</definedName>
    <definedName name="___________________MAT93">#REF!</definedName>
    <definedName name="___________________MAT94">#REF!</definedName>
    <definedName name="___________________MAT95">#REF!</definedName>
    <definedName name="___________________MAT96">#REF!</definedName>
    <definedName name="___________________MAT97">#REF!</definedName>
    <definedName name="___________________MAT98">#REF!</definedName>
    <definedName name="___________________MAT99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4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_POR1">#REF!</definedName>
    <definedName name="___________________POR2">#REF!</definedName>
    <definedName name="___________________POR3">#REF!</definedName>
    <definedName name="___________________POR4">#REF!</definedName>
    <definedName name="___________________POR5">#REF!</definedName>
    <definedName name="__________________AFC1">#REF!</definedName>
    <definedName name="__________________AFC3">#REF!</definedName>
    <definedName name="__________________AFC5">#REF!</definedName>
    <definedName name="__________________apu1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27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i1">#REF!</definedName>
    <definedName name="__________________l9001">#REF!</definedName>
    <definedName name="__________________MA2">#REF!</definedName>
    <definedName name="__________________MAT1">#REF!</definedName>
    <definedName name="__________________MAT10">#REF!</definedName>
    <definedName name="__________________MAT100">#REF!</definedName>
    <definedName name="__________________MAT101">#REF!</definedName>
    <definedName name="__________________MAT102">#REF!</definedName>
    <definedName name="__________________MAT103">#REF!</definedName>
    <definedName name="__________________MAT104">#REF!</definedName>
    <definedName name="__________________MAT105">#REF!</definedName>
    <definedName name="__________________MAT106">#REF!</definedName>
    <definedName name="__________________MAT107">#REF!</definedName>
    <definedName name="__________________MAT108">#REF!</definedName>
    <definedName name="__________________MAT109">#REF!</definedName>
    <definedName name="__________________MAT11">#REF!</definedName>
    <definedName name="__________________MAT110">#REF!</definedName>
    <definedName name="__________________MAT111">#REF!</definedName>
    <definedName name="__________________MAT112">#REF!</definedName>
    <definedName name="__________________MAT113">#REF!</definedName>
    <definedName name="__________________MAT114">#REF!</definedName>
    <definedName name="__________________MAT115">#REF!</definedName>
    <definedName name="__________________MAT116">#REF!</definedName>
    <definedName name="__________________MAT117">#REF!</definedName>
    <definedName name="__________________MAT118">#REF!</definedName>
    <definedName name="__________________MAT119">#REF!</definedName>
    <definedName name="__________________MAT12">#REF!</definedName>
    <definedName name="__________________MAT120">#REF!</definedName>
    <definedName name="__________________MAT121">#REF!</definedName>
    <definedName name="__________________MAT122">#REF!</definedName>
    <definedName name="__________________MAT123">#REF!</definedName>
    <definedName name="__________________MAT124">#REF!</definedName>
    <definedName name="__________________MAT125">#REF!</definedName>
    <definedName name="__________________MAT126">#REF!</definedName>
    <definedName name="__________________MAT127">#REF!</definedName>
    <definedName name="__________________MAT128">#REF!</definedName>
    <definedName name="__________________MAT129">#REF!</definedName>
    <definedName name="__________________MAT13">#REF!</definedName>
    <definedName name="__________________MAT130">#REF!</definedName>
    <definedName name="__________________MAT131">#REF!</definedName>
    <definedName name="__________________MAT132">#REF!</definedName>
    <definedName name="__________________MAT133">#REF!</definedName>
    <definedName name="__________________MAT134">#REF!</definedName>
    <definedName name="__________________MAT135">#REF!</definedName>
    <definedName name="__________________MAT136">#REF!</definedName>
    <definedName name="__________________MAT137">#REF!</definedName>
    <definedName name="__________________MAT138">#REF!</definedName>
    <definedName name="__________________MAT139">#REF!</definedName>
    <definedName name="__________________MAT14">#REF!</definedName>
    <definedName name="__________________MAT140">#REF!</definedName>
    <definedName name="__________________MAT141">#REF!</definedName>
    <definedName name="__________________MAT142">#REF!</definedName>
    <definedName name="__________________MAT143">#REF!</definedName>
    <definedName name="__________________MAT144">#REF!</definedName>
    <definedName name="__________________MAT145">#REF!</definedName>
    <definedName name="__________________MAT146">#REF!</definedName>
    <definedName name="__________________MAT147">#REF!</definedName>
    <definedName name="__________________MAT148">#REF!</definedName>
    <definedName name="__________________MAT149">#REF!</definedName>
    <definedName name="__________________MAT15">#REF!</definedName>
    <definedName name="__________________MAT150">#REF!</definedName>
    <definedName name="__________________MAT151">#REF!</definedName>
    <definedName name="__________________MAT152">#REF!</definedName>
    <definedName name="__________________MAT153">#REF!</definedName>
    <definedName name="__________________MAT154">#REF!</definedName>
    <definedName name="__________________MAT155">#REF!</definedName>
    <definedName name="__________________MAT156">#REF!</definedName>
    <definedName name="__________________MAT157">#REF!</definedName>
    <definedName name="__________________MAT158">#REF!</definedName>
    <definedName name="__________________MAT159">#REF!</definedName>
    <definedName name="__________________MAT16">#REF!</definedName>
    <definedName name="__________________MAT160">#REF!</definedName>
    <definedName name="__________________MAT161">#REF!</definedName>
    <definedName name="__________________MAT162">#REF!</definedName>
    <definedName name="__________________MAT163">#REF!</definedName>
    <definedName name="__________________MAT164">#REF!</definedName>
    <definedName name="__________________MAT165">#REF!</definedName>
    <definedName name="__________________MAT166">#REF!</definedName>
    <definedName name="__________________MAT17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41">#REF!</definedName>
    <definedName name="__________________MAT42">#REF!</definedName>
    <definedName name="__________________MAT43">#REF!</definedName>
    <definedName name="__________________MAT44">#REF!</definedName>
    <definedName name="__________________MAT45">#REF!</definedName>
    <definedName name="__________________MAT46">#REF!</definedName>
    <definedName name="__________________MAT47">#REF!</definedName>
    <definedName name="__________________MAT48">#REF!</definedName>
    <definedName name="__________________MAT49">#REF!</definedName>
    <definedName name="__________________MAT5">#REF!</definedName>
    <definedName name="__________________MAT50">#REF!</definedName>
    <definedName name="__________________MAT51">#REF!</definedName>
    <definedName name="__________________MAT52">#REF!</definedName>
    <definedName name="__________________MAT53">#REF!</definedName>
    <definedName name="__________________MAT54">#REF!</definedName>
    <definedName name="__________________MAT55">#REF!</definedName>
    <definedName name="__________________MAT56">#REF!</definedName>
    <definedName name="__________________MAT57">#REF!</definedName>
    <definedName name="__________________MAT58">#REF!</definedName>
    <definedName name="__________________MAT59">#REF!</definedName>
    <definedName name="__________________MAT6">#REF!</definedName>
    <definedName name="__________________MAT60">#REF!</definedName>
    <definedName name="__________________MAT61">#REF!</definedName>
    <definedName name="__________________MAT62">#REF!</definedName>
    <definedName name="__________________MAT63">#REF!</definedName>
    <definedName name="__________________MAT64">#REF!</definedName>
    <definedName name="__________________MAT65">#REF!</definedName>
    <definedName name="__________________MAT66">#REF!</definedName>
    <definedName name="__________________MAT67">#REF!</definedName>
    <definedName name="__________________MAT68">#REF!</definedName>
    <definedName name="__________________MAT69">#REF!</definedName>
    <definedName name="__________________MAT7">#REF!</definedName>
    <definedName name="__________________MAT70">#REF!</definedName>
    <definedName name="__________________MAT71">#REF!</definedName>
    <definedName name="__________________MAT72">#REF!</definedName>
    <definedName name="__________________MAT73">#REF!</definedName>
    <definedName name="__________________MAT74">#REF!</definedName>
    <definedName name="__________________MAT75">#REF!</definedName>
    <definedName name="__________________MAT76">#REF!</definedName>
    <definedName name="__________________MAT77">#REF!</definedName>
    <definedName name="__________________MAT78">#REF!</definedName>
    <definedName name="__________________MAT79">#REF!</definedName>
    <definedName name="__________________MAT8">#REF!</definedName>
    <definedName name="__________________MAT80">#REF!</definedName>
    <definedName name="__________________MAT81">#REF!</definedName>
    <definedName name="__________________MAT82">#REF!</definedName>
    <definedName name="__________________MAT83">#REF!</definedName>
    <definedName name="__________________MAT84">#REF!</definedName>
    <definedName name="__________________MAT85">#REF!</definedName>
    <definedName name="__________________MAT86">#REF!</definedName>
    <definedName name="__________________MAT87">#REF!</definedName>
    <definedName name="__________________MAT88">#REF!</definedName>
    <definedName name="__________________MAT89">#REF!</definedName>
    <definedName name="__________________MAT9">#REF!</definedName>
    <definedName name="__________________MAT90">#REF!</definedName>
    <definedName name="__________________MAT91">#REF!</definedName>
    <definedName name="__________________MAT92">#REF!</definedName>
    <definedName name="__________________MAT93">#REF!</definedName>
    <definedName name="__________________MAT94">#REF!</definedName>
    <definedName name="__________________MAT95">#REF!</definedName>
    <definedName name="__________________MAT96">#REF!</definedName>
    <definedName name="__________________MAT97">#REF!</definedName>
    <definedName name="__________________MAT98">#REF!</definedName>
    <definedName name="__________________MAT99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apu1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27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i1">#REF!</definedName>
    <definedName name="_________________l9001">#REF!</definedName>
    <definedName name="_________________MA2">#REF!</definedName>
    <definedName name="_________________MAT1">#REF!</definedName>
    <definedName name="_________________MAT10">#REF!</definedName>
    <definedName name="_________________MAT100">#REF!</definedName>
    <definedName name="_________________MAT101">#REF!</definedName>
    <definedName name="_________________MAT102">#REF!</definedName>
    <definedName name="_________________MAT103">#REF!</definedName>
    <definedName name="_________________MAT104">#REF!</definedName>
    <definedName name="_________________MAT105">#REF!</definedName>
    <definedName name="_________________MAT106">#REF!</definedName>
    <definedName name="_________________MAT107">#REF!</definedName>
    <definedName name="_________________MAT108">#REF!</definedName>
    <definedName name="_________________MAT109">#REF!</definedName>
    <definedName name="_________________MAT11">#REF!</definedName>
    <definedName name="_________________MAT110">#REF!</definedName>
    <definedName name="_________________MAT111">#REF!</definedName>
    <definedName name="_________________MAT112">#REF!</definedName>
    <definedName name="_________________MAT113">#REF!</definedName>
    <definedName name="_________________MAT114">#REF!</definedName>
    <definedName name="_________________MAT115">#REF!</definedName>
    <definedName name="_________________MAT116">#REF!</definedName>
    <definedName name="_________________MAT117">#REF!</definedName>
    <definedName name="_________________MAT118">#REF!</definedName>
    <definedName name="_________________MAT119">#REF!</definedName>
    <definedName name="_________________MAT12">#REF!</definedName>
    <definedName name="_________________MAT120">#REF!</definedName>
    <definedName name="_________________MAT121">#REF!</definedName>
    <definedName name="_________________MAT122">#REF!</definedName>
    <definedName name="_________________MAT123">#REF!</definedName>
    <definedName name="_________________MAT124">#REF!</definedName>
    <definedName name="_________________MAT125">#REF!</definedName>
    <definedName name="_________________MAT126">#REF!</definedName>
    <definedName name="_________________MAT127">#REF!</definedName>
    <definedName name="_________________MAT128">#REF!</definedName>
    <definedName name="_________________MAT129">#REF!</definedName>
    <definedName name="_________________MAT13">#REF!</definedName>
    <definedName name="_________________MAT130">#REF!</definedName>
    <definedName name="_________________MAT131">#REF!</definedName>
    <definedName name="_________________MAT132">#REF!</definedName>
    <definedName name="_________________MAT133">#REF!</definedName>
    <definedName name="_________________MAT134">#REF!</definedName>
    <definedName name="_________________MAT135">#REF!</definedName>
    <definedName name="_________________MAT136">#REF!</definedName>
    <definedName name="_________________MAT137">#REF!</definedName>
    <definedName name="_________________MAT138">#REF!</definedName>
    <definedName name="_________________MAT139">#REF!</definedName>
    <definedName name="_________________MAT14">#REF!</definedName>
    <definedName name="_________________MAT140">#REF!</definedName>
    <definedName name="_________________MAT141">#REF!</definedName>
    <definedName name="_________________MAT142">#REF!</definedName>
    <definedName name="_________________MAT143">#REF!</definedName>
    <definedName name="_________________MAT144">#REF!</definedName>
    <definedName name="_________________MAT145">#REF!</definedName>
    <definedName name="_________________MAT146">#REF!</definedName>
    <definedName name="_________________MAT147">#REF!</definedName>
    <definedName name="_________________MAT148">#REF!</definedName>
    <definedName name="_________________MAT149">#REF!</definedName>
    <definedName name="_________________MAT15">#REF!</definedName>
    <definedName name="_________________MAT150">#REF!</definedName>
    <definedName name="_________________MAT151">#REF!</definedName>
    <definedName name="_________________MAT152">#REF!</definedName>
    <definedName name="_________________MAT153">#REF!</definedName>
    <definedName name="_________________MAT154">#REF!</definedName>
    <definedName name="_________________MAT155">#REF!</definedName>
    <definedName name="_________________MAT156">#REF!</definedName>
    <definedName name="_________________MAT157">#REF!</definedName>
    <definedName name="_________________MAT158">#REF!</definedName>
    <definedName name="_________________MAT159">#REF!</definedName>
    <definedName name="_________________MAT16">#REF!</definedName>
    <definedName name="_________________MAT160">#REF!</definedName>
    <definedName name="_________________MAT161">#REF!</definedName>
    <definedName name="_________________MAT162">#REF!</definedName>
    <definedName name="_________________MAT163">#REF!</definedName>
    <definedName name="_________________MAT164">#REF!</definedName>
    <definedName name="_________________MAT165">#REF!</definedName>
    <definedName name="_________________MAT166">#REF!</definedName>
    <definedName name="_________________MAT17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38">#REF!</definedName>
    <definedName name="_________________MAT39">#REF!</definedName>
    <definedName name="_________________MAT4">#REF!</definedName>
    <definedName name="_________________MAT40">#REF!</definedName>
    <definedName name="_________________MAT41">#REF!</definedName>
    <definedName name="_________________MAT42">#REF!</definedName>
    <definedName name="_________________MAT43">#REF!</definedName>
    <definedName name="_________________MAT44">#REF!</definedName>
    <definedName name="_________________MAT45">#REF!</definedName>
    <definedName name="_________________MAT46">#REF!</definedName>
    <definedName name="_________________MAT47">#REF!</definedName>
    <definedName name="_________________MAT48">#REF!</definedName>
    <definedName name="_________________MAT49">#REF!</definedName>
    <definedName name="_________________MAT5">#REF!</definedName>
    <definedName name="_________________MAT50">#REF!</definedName>
    <definedName name="_________________MAT51">#REF!</definedName>
    <definedName name="_________________MAT52">#REF!</definedName>
    <definedName name="_________________MAT53">#REF!</definedName>
    <definedName name="_________________MAT54">#REF!</definedName>
    <definedName name="_________________MAT55">#REF!</definedName>
    <definedName name="_________________MAT56">#REF!</definedName>
    <definedName name="_________________MAT57">#REF!</definedName>
    <definedName name="_________________MAT58">#REF!</definedName>
    <definedName name="_________________MAT59">#REF!</definedName>
    <definedName name="_________________MAT6">#REF!</definedName>
    <definedName name="_________________MAT60">#REF!</definedName>
    <definedName name="_________________MAT61">#REF!</definedName>
    <definedName name="_________________MAT62">#REF!</definedName>
    <definedName name="_________________MAT63">#REF!</definedName>
    <definedName name="_________________MAT64">#REF!</definedName>
    <definedName name="_________________MAT65">#REF!</definedName>
    <definedName name="_________________MAT66">#REF!</definedName>
    <definedName name="_________________MAT67">#REF!</definedName>
    <definedName name="_________________MAT68">#REF!</definedName>
    <definedName name="_________________MAT69">#REF!</definedName>
    <definedName name="_________________MAT7">#REF!</definedName>
    <definedName name="_________________MAT70">#REF!</definedName>
    <definedName name="_________________MAT71">#REF!</definedName>
    <definedName name="_________________MAT72">#REF!</definedName>
    <definedName name="_________________MAT73">#REF!</definedName>
    <definedName name="_________________MAT74">#REF!</definedName>
    <definedName name="_________________MAT75">#REF!</definedName>
    <definedName name="_________________MAT76">#REF!</definedName>
    <definedName name="_________________MAT77">#REF!</definedName>
    <definedName name="_________________MAT78">#REF!</definedName>
    <definedName name="_________________MAT79">#REF!</definedName>
    <definedName name="_________________MAT8">#REF!</definedName>
    <definedName name="_________________MAT80">#REF!</definedName>
    <definedName name="_________________MAT81">#REF!</definedName>
    <definedName name="_________________MAT82">#REF!</definedName>
    <definedName name="_________________MAT83">#REF!</definedName>
    <definedName name="_________________MAT84">#REF!</definedName>
    <definedName name="_________________MAT85">#REF!</definedName>
    <definedName name="_________________MAT86">#REF!</definedName>
    <definedName name="_________________MAT87">#REF!</definedName>
    <definedName name="_________________MAT88">#REF!</definedName>
    <definedName name="_________________MAT89">#REF!</definedName>
    <definedName name="_________________MAT9">#REF!</definedName>
    <definedName name="_________________MAT90">#REF!</definedName>
    <definedName name="_________________MAT91">#REF!</definedName>
    <definedName name="_________________MAT92">#REF!</definedName>
    <definedName name="_________________MAT93">#REF!</definedName>
    <definedName name="_________________MAT94">#REF!</definedName>
    <definedName name="_________________MAT95">#REF!</definedName>
    <definedName name="_________________MAT96">#REF!</definedName>
    <definedName name="_________________MAT97">#REF!</definedName>
    <definedName name="_________________MAT98">#REF!</definedName>
    <definedName name="_________________MAT99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4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POR1">#REF!</definedName>
    <definedName name="_________________POR2">#REF!</definedName>
    <definedName name="_________________POR3">#REF!</definedName>
    <definedName name="_________________POR4">#REF!</definedName>
    <definedName name="_________________POR5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apu1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27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i1">#REF!</definedName>
    <definedName name="________________l9001">#REF!</definedName>
    <definedName name="________________MA2">#REF!</definedName>
    <definedName name="________________MAT1">#REF!</definedName>
    <definedName name="________________MAT10">#REF!</definedName>
    <definedName name="________________MAT100">#REF!</definedName>
    <definedName name="________________MAT101">#REF!</definedName>
    <definedName name="________________MAT102">#REF!</definedName>
    <definedName name="________________MAT103">#REF!</definedName>
    <definedName name="________________MAT104">#REF!</definedName>
    <definedName name="________________MAT105">#REF!</definedName>
    <definedName name="________________MAT106">#REF!</definedName>
    <definedName name="________________MAT107">#REF!</definedName>
    <definedName name="________________MAT108">#REF!</definedName>
    <definedName name="________________MAT109">#REF!</definedName>
    <definedName name="________________MAT11">#REF!</definedName>
    <definedName name="________________MAT110">#REF!</definedName>
    <definedName name="________________MAT111">#REF!</definedName>
    <definedName name="________________MAT112">#REF!</definedName>
    <definedName name="________________MAT113">#REF!</definedName>
    <definedName name="________________MAT114">#REF!</definedName>
    <definedName name="________________MAT115">#REF!</definedName>
    <definedName name="________________MAT116">#REF!</definedName>
    <definedName name="________________MAT117">#REF!</definedName>
    <definedName name="________________MAT118">#REF!</definedName>
    <definedName name="________________MAT119">#REF!</definedName>
    <definedName name="________________MAT12">#REF!</definedName>
    <definedName name="________________MAT120">#REF!</definedName>
    <definedName name="________________MAT121">#REF!</definedName>
    <definedName name="________________MAT122">#REF!</definedName>
    <definedName name="________________MAT123">#REF!</definedName>
    <definedName name="________________MAT124">#REF!</definedName>
    <definedName name="________________MAT125">#REF!</definedName>
    <definedName name="________________MAT126">#REF!</definedName>
    <definedName name="________________MAT127">#REF!</definedName>
    <definedName name="________________MAT128">#REF!</definedName>
    <definedName name="________________MAT129">#REF!</definedName>
    <definedName name="________________MAT13">#REF!</definedName>
    <definedName name="________________MAT130">#REF!</definedName>
    <definedName name="________________MAT131">#REF!</definedName>
    <definedName name="________________MAT132">#REF!</definedName>
    <definedName name="________________MAT133">#REF!</definedName>
    <definedName name="________________MAT134">#REF!</definedName>
    <definedName name="________________MAT135">#REF!</definedName>
    <definedName name="________________MAT136">#REF!</definedName>
    <definedName name="________________MAT137">#REF!</definedName>
    <definedName name="________________MAT138">#REF!</definedName>
    <definedName name="________________MAT139">#REF!</definedName>
    <definedName name="________________MAT14">#REF!</definedName>
    <definedName name="________________MAT140">#REF!</definedName>
    <definedName name="________________MAT141">#REF!</definedName>
    <definedName name="________________MAT142">#REF!</definedName>
    <definedName name="________________MAT143">#REF!</definedName>
    <definedName name="________________MAT144">#REF!</definedName>
    <definedName name="________________MAT145">#REF!</definedName>
    <definedName name="________________MAT146">#REF!</definedName>
    <definedName name="________________MAT147">#REF!</definedName>
    <definedName name="________________MAT148">#REF!</definedName>
    <definedName name="________________MAT149">#REF!</definedName>
    <definedName name="________________MAT15">#REF!</definedName>
    <definedName name="________________MAT150">#REF!</definedName>
    <definedName name="________________MAT151">#REF!</definedName>
    <definedName name="________________MAT152">#REF!</definedName>
    <definedName name="________________MAT153">#REF!</definedName>
    <definedName name="________________MAT154">#REF!</definedName>
    <definedName name="________________MAT155">#REF!</definedName>
    <definedName name="________________MAT156">#REF!</definedName>
    <definedName name="________________MAT157">#REF!</definedName>
    <definedName name="________________MAT158">#REF!</definedName>
    <definedName name="________________MAT159">#REF!</definedName>
    <definedName name="________________MAT16">#REF!</definedName>
    <definedName name="________________MAT160">#REF!</definedName>
    <definedName name="________________MAT161">#REF!</definedName>
    <definedName name="________________MAT162">#REF!</definedName>
    <definedName name="________________MAT163">#REF!</definedName>
    <definedName name="________________MAT164">#REF!</definedName>
    <definedName name="________________MAT165">#REF!</definedName>
    <definedName name="________________MAT166">#REF!</definedName>
    <definedName name="________________MAT17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38">#REF!</definedName>
    <definedName name="________________MAT39">#REF!</definedName>
    <definedName name="________________MAT4">#REF!</definedName>
    <definedName name="________________MAT40">#REF!</definedName>
    <definedName name="________________MAT41">#REF!</definedName>
    <definedName name="________________MAT42">#REF!</definedName>
    <definedName name="________________MAT43">#REF!</definedName>
    <definedName name="________________MAT44">#REF!</definedName>
    <definedName name="________________MAT45">#REF!</definedName>
    <definedName name="________________MAT46">#REF!</definedName>
    <definedName name="________________MAT47">#REF!</definedName>
    <definedName name="________________MAT48">#REF!</definedName>
    <definedName name="________________MAT49">#REF!</definedName>
    <definedName name="________________MAT5">#REF!</definedName>
    <definedName name="________________MAT50">#REF!</definedName>
    <definedName name="________________MAT51">#REF!</definedName>
    <definedName name="________________MAT52">#REF!</definedName>
    <definedName name="________________MAT53">#REF!</definedName>
    <definedName name="________________MAT54">#REF!</definedName>
    <definedName name="________________MAT55">#REF!</definedName>
    <definedName name="________________MAT56">#REF!</definedName>
    <definedName name="________________MAT57">#REF!</definedName>
    <definedName name="________________MAT58">#REF!</definedName>
    <definedName name="________________MAT59">#REF!</definedName>
    <definedName name="________________MAT6">#REF!</definedName>
    <definedName name="________________MAT60">#REF!</definedName>
    <definedName name="________________MAT61">#REF!</definedName>
    <definedName name="________________MAT62">#REF!</definedName>
    <definedName name="________________MAT63">#REF!</definedName>
    <definedName name="________________MAT64">#REF!</definedName>
    <definedName name="________________MAT65">#REF!</definedName>
    <definedName name="________________MAT66">#REF!</definedName>
    <definedName name="________________MAT67">#REF!</definedName>
    <definedName name="________________MAT68">#REF!</definedName>
    <definedName name="________________MAT69">#REF!</definedName>
    <definedName name="________________MAT7">#REF!</definedName>
    <definedName name="________________MAT70">#REF!</definedName>
    <definedName name="________________MAT71">#REF!</definedName>
    <definedName name="________________MAT72">#REF!</definedName>
    <definedName name="________________MAT73">#REF!</definedName>
    <definedName name="________________MAT74">#REF!</definedName>
    <definedName name="________________MAT75">#REF!</definedName>
    <definedName name="________________MAT76">#REF!</definedName>
    <definedName name="________________MAT77">#REF!</definedName>
    <definedName name="________________MAT78">#REF!</definedName>
    <definedName name="________________MAT79">#REF!</definedName>
    <definedName name="________________MAT8">#REF!</definedName>
    <definedName name="________________MAT80">#REF!</definedName>
    <definedName name="________________MAT81">#REF!</definedName>
    <definedName name="________________MAT82">#REF!</definedName>
    <definedName name="________________MAT83">#REF!</definedName>
    <definedName name="________________MAT84">#REF!</definedName>
    <definedName name="________________MAT85">#REF!</definedName>
    <definedName name="________________MAT86">#REF!</definedName>
    <definedName name="________________MAT87">#REF!</definedName>
    <definedName name="________________MAT88">#REF!</definedName>
    <definedName name="________________MAT89">#REF!</definedName>
    <definedName name="________________MAT9">#REF!</definedName>
    <definedName name="________________MAT90">#REF!</definedName>
    <definedName name="________________MAT91">#REF!</definedName>
    <definedName name="________________MAT92">#REF!</definedName>
    <definedName name="________________MAT93">#REF!</definedName>
    <definedName name="________________MAT94">#REF!</definedName>
    <definedName name="________________MAT95">#REF!</definedName>
    <definedName name="________________MAT96">#REF!</definedName>
    <definedName name="________________MAT97">#REF!</definedName>
    <definedName name="________________MAT98">#REF!</definedName>
    <definedName name="________________MAT99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4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OR1">#REF!</definedName>
    <definedName name="________________POR2">#REF!</definedName>
    <definedName name="________________POR3">#REF!</definedName>
    <definedName name="________________POR4">#REF!</definedName>
    <definedName name="________________POR5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apu1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27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i1">#REF!</definedName>
    <definedName name="_______________l9001">#REF!</definedName>
    <definedName name="_______________MA2">#REF!</definedName>
    <definedName name="_______________MAT1">#REF!</definedName>
    <definedName name="_______________MAT10">#REF!</definedName>
    <definedName name="_______________MAT100">#REF!</definedName>
    <definedName name="_______________MAT101">#REF!</definedName>
    <definedName name="_______________MAT102">#REF!</definedName>
    <definedName name="_______________MAT103">#REF!</definedName>
    <definedName name="_______________MAT104">#REF!</definedName>
    <definedName name="_______________MAT105">#REF!</definedName>
    <definedName name="_______________MAT106">#REF!</definedName>
    <definedName name="_______________MAT107">#REF!</definedName>
    <definedName name="_______________MAT108">#REF!</definedName>
    <definedName name="_______________MAT109">#REF!</definedName>
    <definedName name="_______________MAT11">#REF!</definedName>
    <definedName name="_______________MAT110">#REF!</definedName>
    <definedName name="_______________MAT111">#REF!</definedName>
    <definedName name="_______________MAT112">#REF!</definedName>
    <definedName name="_______________MAT113">#REF!</definedName>
    <definedName name="_______________MAT114">#REF!</definedName>
    <definedName name="_______________MAT115">#REF!</definedName>
    <definedName name="_______________MAT116">#REF!</definedName>
    <definedName name="_______________MAT117">#REF!</definedName>
    <definedName name="_______________MAT118">#REF!</definedName>
    <definedName name="_______________MAT119">#REF!</definedName>
    <definedName name="_______________MAT12">#REF!</definedName>
    <definedName name="_______________MAT120">#REF!</definedName>
    <definedName name="_______________MAT121">#REF!</definedName>
    <definedName name="_______________MAT122">#REF!</definedName>
    <definedName name="_______________MAT123">#REF!</definedName>
    <definedName name="_______________MAT124">#REF!</definedName>
    <definedName name="_______________MAT125">#REF!</definedName>
    <definedName name="_______________MAT126">#REF!</definedName>
    <definedName name="_______________MAT127">#REF!</definedName>
    <definedName name="_______________MAT128">#REF!</definedName>
    <definedName name="_______________MAT129">#REF!</definedName>
    <definedName name="_______________MAT13">#REF!</definedName>
    <definedName name="_______________MAT130">#REF!</definedName>
    <definedName name="_______________MAT131">#REF!</definedName>
    <definedName name="_______________MAT132">#REF!</definedName>
    <definedName name="_______________MAT133">#REF!</definedName>
    <definedName name="_______________MAT134">#REF!</definedName>
    <definedName name="_______________MAT135">#REF!</definedName>
    <definedName name="_______________MAT136">#REF!</definedName>
    <definedName name="_______________MAT137">#REF!</definedName>
    <definedName name="_______________MAT138">#REF!</definedName>
    <definedName name="_______________MAT139">#REF!</definedName>
    <definedName name="_______________MAT14">#REF!</definedName>
    <definedName name="_______________MAT140">#REF!</definedName>
    <definedName name="_______________MAT141">#REF!</definedName>
    <definedName name="_______________MAT142">#REF!</definedName>
    <definedName name="_______________MAT143">#REF!</definedName>
    <definedName name="_______________MAT144">#REF!</definedName>
    <definedName name="_______________MAT145">#REF!</definedName>
    <definedName name="_______________MAT146">#REF!</definedName>
    <definedName name="_______________MAT147">#REF!</definedName>
    <definedName name="_______________MAT148">#REF!</definedName>
    <definedName name="_______________MAT149">#REF!</definedName>
    <definedName name="_______________MAT15">#REF!</definedName>
    <definedName name="_______________MAT150">#REF!</definedName>
    <definedName name="_______________MAT151">#REF!</definedName>
    <definedName name="_______________MAT152">#REF!</definedName>
    <definedName name="_______________MAT153">#REF!</definedName>
    <definedName name="_______________MAT154">#REF!</definedName>
    <definedName name="_______________MAT155">#REF!</definedName>
    <definedName name="_______________MAT156">#REF!</definedName>
    <definedName name="_______________MAT157">#REF!</definedName>
    <definedName name="_______________MAT158">#REF!</definedName>
    <definedName name="_______________MAT159">#REF!</definedName>
    <definedName name="_______________MAT16">#REF!</definedName>
    <definedName name="_______________MAT160">#REF!</definedName>
    <definedName name="_______________MAT161">#REF!</definedName>
    <definedName name="_______________MAT162">#REF!</definedName>
    <definedName name="_______________MAT163">#REF!</definedName>
    <definedName name="_______________MAT164">#REF!</definedName>
    <definedName name="_______________MAT165">#REF!</definedName>
    <definedName name="_______________MAT166">#REF!</definedName>
    <definedName name="_______________MAT17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38">#REF!</definedName>
    <definedName name="_______________MAT39">#REF!</definedName>
    <definedName name="_______________MAT4">#REF!</definedName>
    <definedName name="_______________MAT40">#REF!</definedName>
    <definedName name="_______________MAT41">#REF!</definedName>
    <definedName name="_______________MAT42">#REF!</definedName>
    <definedName name="_______________MAT43">#REF!</definedName>
    <definedName name="_______________MAT44">#REF!</definedName>
    <definedName name="_______________MAT45">#REF!</definedName>
    <definedName name="_______________MAT46">#REF!</definedName>
    <definedName name="_______________MAT47">#REF!</definedName>
    <definedName name="_______________MAT48">#REF!</definedName>
    <definedName name="_______________MAT49">#REF!</definedName>
    <definedName name="_______________MAT5">#REF!</definedName>
    <definedName name="_______________MAT50">#REF!</definedName>
    <definedName name="_______________MAT51">#REF!</definedName>
    <definedName name="_______________MAT52">#REF!</definedName>
    <definedName name="_______________MAT53">#REF!</definedName>
    <definedName name="_______________MAT54">#REF!</definedName>
    <definedName name="_______________MAT55">#REF!</definedName>
    <definedName name="_______________MAT56">#REF!</definedName>
    <definedName name="_______________MAT57">#REF!</definedName>
    <definedName name="_______________MAT58">#REF!</definedName>
    <definedName name="_______________MAT59">#REF!</definedName>
    <definedName name="_______________MAT6">#REF!</definedName>
    <definedName name="_______________MAT60">#REF!</definedName>
    <definedName name="_______________MAT61">#REF!</definedName>
    <definedName name="_______________MAT62">#REF!</definedName>
    <definedName name="_______________MAT63">#REF!</definedName>
    <definedName name="_______________MAT64">#REF!</definedName>
    <definedName name="_______________MAT65">#REF!</definedName>
    <definedName name="_______________MAT66">#REF!</definedName>
    <definedName name="_______________MAT67">#REF!</definedName>
    <definedName name="_______________MAT68">#REF!</definedName>
    <definedName name="_______________MAT69">#REF!</definedName>
    <definedName name="_______________MAT7">#REF!</definedName>
    <definedName name="_______________MAT70">#REF!</definedName>
    <definedName name="_______________MAT71">#REF!</definedName>
    <definedName name="_______________MAT72">#REF!</definedName>
    <definedName name="_______________MAT73">#REF!</definedName>
    <definedName name="_______________MAT74">#REF!</definedName>
    <definedName name="_______________MAT75">#REF!</definedName>
    <definedName name="_______________MAT76">#REF!</definedName>
    <definedName name="_______________MAT77">#REF!</definedName>
    <definedName name="_______________MAT78">#REF!</definedName>
    <definedName name="_______________MAT79">#REF!</definedName>
    <definedName name="_______________MAT8">#REF!</definedName>
    <definedName name="_______________MAT80">#REF!</definedName>
    <definedName name="_______________MAT81">#REF!</definedName>
    <definedName name="_______________MAT82">#REF!</definedName>
    <definedName name="_______________MAT83">#REF!</definedName>
    <definedName name="_______________MAT84">#REF!</definedName>
    <definedName name="_______________MAT85">#REF!</definedName>
    <definedName name="_______________MAT86">#REF!</definedName>
    <definedName name="_______________MAT87">#REF!</definedName>
    <definedName name="_______________MAT88">#REF!</definedName>
    <definedName name="_______________MAT89">#REF!</definedName>
    <definedName name="_______________MAT9">#REF!</definedName>
    <definedName name="_______________MAT90">#REF!</definedName>
    <definedName name="_______________MAT91">#REF!</definedName>
    <definedName name="_______________MAT92">#REF!</definedName>
    <definedName name="_______________MAT93">#REF!</definedName>
    <definedName name="_______________MAT94">#REF!</definedName>
    <definedName name="_______________MAT95">#REF!</definedName>
    <definedName name="_______________MAT96">#REF!</definedName>
    <definedName name="_______________MAT97">#REF!</definedName>
    <definedName name="_______________MAT98">#REF!</definedName>
    <definedName name="_______________MAT99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4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POR1">#REF!</definedName>
    <definedName name="_______________POR2">#REF!</definedName>
    <definedName name="_______________POR3">#REF!</definedName>
    <definedName name="_______________POR4">#REF!</definedName>
    <definedName name="_______________POR5">#REF!</definedName>
    <definedName name="_______________SBC1">#REF!</definedName>
    <definedName name="_______________SBC3">#REF!</definedName>
    <definedName name="_______________SBC5">#REF!</definedName>
    <definedName name="_______________V1">#REF!</definedName>
    <definedName name="______________AFC1">#REF!</definedName>
    <definedName name="______________AFC3">#REF!</definedName>
    <definedName name="______________AFC5">#REF!</definedName>
    <definedName name="______________apu1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27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i1">#REF!</definedName>
    <definedName name="______________l9001">#REF!</definedName>
    <definedName name="______________MA2">#REF!</definedName>
    <definedName name="______________MAT1">#REF!</definedName>
    <definedName name="______________MAT10">#REF!</definedName>
    <definedName name="______________MAT100">#REF!</definedName>
    <definedName name="______________MAT101">#REF!</definedName>
    <definedName name="______________MAT102">#REF!</definedName>
    <definedName name="______________MAT103">#REF!</definedName>
    <definedName name="______________MAT104">#REF!</definedName>
    <definedName name="______________MAT105">#REF!</definedName>
    <definedName name="______________MAT106">#REF!</definedName>
    <definedName name="______________MAT107">#REF!</definedName>
    <definedName name="______________MAT108">#REF!</definedName>
    <definedName name="______________MAT109">#REF!</definedName>
    <definedName name="______________MAT11">#REF!</definedName>
    <definedName name="______________MAT110">#REF!</definedName>
    <definedName name="______________MAT111">#REF!</definedName>
    <definedName name="______________MAT112">#REF!</definedName>
    <definedName name="______________MAT113">#REF!</definedName>
    <definedName name="______________MAT114">#REF!</definedName>
    <definedName name="______________MAT115">#REF!</definedName>
    <definedName name="______________MAT116">#REF!</definedName>
    <definedName name="______________MAT117">#REF!</definedName>
    <definedName name="______________MAT118">#REF!</definedName>
    <definedName name="______________MAT119">#REF!</definedName>
    <definedName name="______________MAT12">#REF!</definedName>
    <definedName name="______________MAT120">#REF!</definedName>
    <definedName name="______________MAT121">#REF!</definedName>
    <definedName name="______________MAT122">#REF!</definedName>
    <definedName name="______________MAT123">#REF!</definedName>
    <definedName name="______________MAT124">#REF!</definedName>
    <definedName name="______________MAT125">#REF!</definedName>
    <definedName name="______________MAT126">#REF!</definedName>
    <definedName name="______________MAT127">#REF!</definedName>
    <definedName name="______________MAT128">#REF!</definedName>
    <definedName name="______________MAT129">#REF!</definedName>
    <definedName name="______________MAT13">#REF!</definedName>
    <definedName name="______________MAT130">#REF!</definedName>
    <definedName name="______________MAT131">#REF!</definedName>
    <definedName name="______________MAT132">#REF!</definedName>
    <definedName name="______________MAT133">#REF!</definedName>
    <definedName name="______________MAT134">#REF!</definedName>
    <definedName name="______________MAT135">#REF!</definedName>
    <definedName name="______________MAT136">#REF!</definedName>
    <definedName name="______________MAT137">#REF!</definedName>
    <definedName name="______________MAT138">#REF!</definedName>
    <definedName name="______________MAT139">#REF!</definedName>
    <definedName name="______________MAT14">#REF!</definedName>
    <definedName name="______________MAT140">#REF!</definedName>
    <definedName name="______________MAT141">#REF!</definedName>
    <definedName name="______________MAT142">#REF!</definedName>
    <definedName name="______________MAT143">#REF!</definedName>
    <definedName name="______________MAT144">#REF!</definedName>
    <definedName name="______________MAT145">#REF!</definedName>
    <definedName name="______________MAT146">#REF!</definedName>
    <definedName name="______________MAT147">#REF!</definedName>
    <definedName name="______________MAT148">#REF!</definedName>
    <definedName name="______________MAT149">#REF!</definedName>
    <definedName name="______________MAT15">#REF!</definedName>
    <definedName name="______________MAT150">#REF!</definedName>
    <definedName name="______________MAT151">#REF!</definedName>
    <definedName name="______________MAT152">#REF!</definedName>
    <definedName name="______________MAT153">#REF!</definedName>
    <definedName name="______________MAT154">#REF!</definedName>
    <definedName name="______________MAT155">#REF!</definedName>
    <definedName name="______________MAT156">#REF!</definedName>
    <definedName name="______________MAT157">#REF!</definedName>
    <definedName name="______________MAT158">#REF!</definedName>
    <definedName name="______________MAT159">#REF!</definedName>
    <definedName name="______________MAT16">#REF!</definedName>
    <definedName name="______________MAT160">#REF!</definedName>
    <definedName name="______________MAT161">#REF!</definedName>
    <definedName name="______________MAT162">#REF!</definedName>
    <definedName name="______________MAT163">#REF!</definedName>
    <definedName name="______________MAT164">#REF!</definedName>
    <definedName name="______________MAT165">#REF!</definedName>
    <definedName name="______________MAT166">#REF!</definedName>
    <definedName name="______________MAT17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38">#REF!</definedName>
    <definedName name="______________MAT39">#REF!</definedName>
    <definedName name="______________MAT4">#REF!</definedName>
    <definedName name="______________MAT40">#REF!</definedName>
    <definedName name="______________MAT41">#REF!</definedName>
    <definedName name="______________MAT42">#REF!</definedName>
    <definedName name="______________MAT43">#REF!</definedName>
    <definedName name="______________MAT44">#REF!</definedName>
    <definedName name="______________MAT45">#REF!</definedName>
    <definedName name="______________MAT46">#REF!</definedName>
    <definedName name="______________MAT47">#REF!</definedName>
    <definedName name="______________MAT48">#REF!</definedName>
    <definedName name="______________MAT49">#REF!</definedName>
    <definedName name="______________MAT5">#REF!</definedName>
    <definedName name="______________MAT50">#REF!</definedName>
    <definedName name="______________MAT51">#REF!</definedName>
    <definedName name="______________MAT52">#REF!</definedName>
    <definedName name="______________MAT53">#REF!</definedName>
    <definedName name="______________MAT54">#REF!</definedName>
    <definedName name="______________MAT55">#REF!</definedName>
    <definedName name="______________MAT56">#REF!</definedName>
    <definedName name="______________MAT57">#REF!</definedName>
    <definedName name="______________MAT58">#REF!</definedName>
    <definedName name="______________MAT59">#REF!</definedName>
    <definedName name="______________MAT6">#REF!</definedName>
    <definedName name="______________MAT60">#REF!</definedName>
    <definedName name="______________MAT61">#REF!</definedName>
    <definedName name="______________MAT62">#REF!</definedName>
    <definedName name="______________MAT63">#REF!</definedName>
    <definedName name="______________MAT64">#REF!</definedName>
    <definedName name="______________MAT65">#REF!</definedName>
    <definedName name="______________MAT66">#REF!</definedName>
    <definedName name="______________MAT67">#REF!</definedName>
    <definedName name="______________MAT68">#REF!</definedName>
    <definedName name="______________MAT69">#REF!</definedName>
    <definedName name="______________MAT7">#REF!</definedName>
    <definedName name="______________MAT70">#REF!</definedName>
    <definedName name="______________MAT71">#REF!</definedName>
    <definedName name="______________MAT72">#REF!</definedName>
    <definedName name="______________MAT73">#REF!</definedName>
    <definedName name="______________MAT74">#REF!</definedName>
    <definedName name="______________MAT75">#REF!</definedName>
    <definedName name="______________MAT76">#REF!</definedName>
    <definedName name="______________MAT77">#REF!</definedName>
    <definedName name="______________MAT78">#REF!</definedName>
    <definedName name="______________MAT79">#REF!</definedName>
    <definedName name="______________MAT8">#REF!</definedName>
    <definedName name="______________MAT80">#REF!</definedName>
    <definedName name="______________MAT81">#REF!</definedName>
    <definedName name="______________MAT82">#REF!</definedName>
    <definedName name="______________MAT83">#REF!</definedName>
    <definedName name="______________MAT84">#REF!</definedName>
    <definedName name="______________MAT85">#REF!</definedName>
    <definedName name="______________MAT86">#REF!</definedName>
    <definedName name="______________MAT87">#REF!</definedName>
    <definedName name="______________MAT88">#REF!</definedName>
    <definedName name="______________MAT89">#REF!</definedName>
    <definedName name="______________MAT9">#REF!</definedName>
    <definedName name="______________MAT90">#REF!</definedName>
    <definedName name="______________MAT91">#REF!</definedName>
    <definedName name="______________MAT92">#REF!</definedName>
    <definedName name="______________MAT93">#REF!</definedName>
    <definedName name="______________MAT94">#REF!</definedName>
    <definedName name="______________MAT95">#REF!</definedName>
    <definedName name="______________MAT96">#REF!</definedName>
    <definedName name="______________MAT97">#REF!</definedName>
    <definedName name="______________MAT98">#REF!</definedName>
    <definedName name="______________MAT99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4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POR1">#REF!</definedName>
    <definedName name="______________POR2">#REF!</definedName>
    <definedName name="______________POR3">#REF!</definedName>
    <definedName name="______________POR4">#REF!</definedName>
    <definedName name="______________POR5">#REF!</definedName>
    <definedName name="______________SBC1">#REF!</definedName>
    <definedName name="______________SBC3">#REF!</definedName>
    <definedName name="______________SBC5">#REF!</definedName>
    <definedName name="______________TC212">#REF!</definedName>
    <definedName name="_____________AFC1">#REF!</definedName>
    <definedName name="_____________AFC3">#REF!</definedName>
    <definedName name="_____________AFC5">#REF!</definedName>
    <definedName name="_____________apu1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27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i1">#REF!</definedName>
    <definedName name="_____________l9001">#REF!</definedName>
    <definedName name="_____________MA2">#REF!</definedName>
    <definedName name="_____________MAT1">#REF!</definedName>
    <definedName name="_____________MAT10">#REF!</definedName>
    <definedName name="_____________MAT100">#REF!</definedName>
    <definedName name="_____________MAT101">#REF!</definedName>
    <definedName name="_____________MAT102">#REF!</definedName>
    <definedName name="_____________MAT103">#REF!</definedName>
    <definedName name="_____________MAT104">#REF!</definedName>
    <definedName name="_____________MAT105">#REF!</definedName>
    <definedName name="_____________MAT106">#REF!</definedName>
    <definedName name="_____________MAT107">#REF!</definedName>
    <definedName name="_____________MAT108">#REF!</definedName>
    <definedName name="_____________MAT109">#REF!</definedName>
    <definedName name="_____________MAT11">#REF!</definedName>
    <definedName name="_____________MAT110">#REF!</definedName>
    <definedName name="_____________MAT111">#REF!</definedName>
    <definedName name="_____________MAT112">#REF!</definedName>
    <definedName name="_____________MAT113">#REF!</definedName>
    <definedName name="_____________MAT114">#REF!</definedName>
    <definedName name="_____________MAT115">#REF!</definedName>
    <definedName name="_____________MAT116">#REF!</definedName>
    <definedName name="_____________MAT117">#REF!</definedName>
    <definedName name="_____________MAT118">#REF!</definedName>
    <definedName name="_____________MAT119">#REF!</definedName>
    <definedName name="_____________MAT12">#REF!</definedName>
    <definedName name="_____________MAT120">#REF!</definedName>
    <definedName name="_____________MAT121">#REF!</definedName>
    <definedName name="_____________MAT122">#REF!</definedName>
    <definedName name="_____________MAT123">#REF!</definedName>
    <definedName name="_____________MAT124">#REF!</definedName>
    <definedName name="_____________MAT125">#REF!</definedName>
    <definedName name="_____________MAT126">#REF!</definedName>
    <definedName name="_____________MAT127">#REF!</definedName>
    <definedName name="_____________MAT128">#REF!</definedName>
    <definedName name="_____________MAT129">#REF!</definedName>
    <definedName name="_____________MAT13">#REF!</definedName>
    <definedName name="_____________MAT130">#REF!</definedName>
    <definedName name="_____________MAT131">#REF!</definedName>
    <definedName name="_____________MAT132">#REF!</definedName>
    <definedName name="_____________MAT133">#REF!</definedName>
    <definedName name="_____________MAT134">#REF!</definedName>
    <definedName name="_____________MAT135">#REF!</definedName>
    <definedName name="_____________MAT136">#REF!</definedName>
    <definedName name="_____________MAT137">#REF!</definedName>
    <definedName name="_____________MAT138">#REF!</definedName>
    <definedName name="_____________MAT139">#REF!</definedName>
    <definedName name="_____________MAT14">#REF!</definedName>
    <definedName name="_____________MAT140">#REF!</definedName>
    <definedName name="_____________MAT141">#REF!</definedName>
    <definedName name="_____________MAT142">#REF!</definedName>
    <definedName name="_____________MAT143">#REF!</definedName>
    <definedName name="_____________MAT144">#REF!</definedName>
    <definedName name="_____________MAT145">#REF!</definedName>
    <definedName name="_____________MAT146">#REF!</definedName>
    <definedName name="_____________MAT147">#REF!</definedName>
    <definedName name="_____________MAT148">#REF!</definedName>
    <definedName name="_____________MAT149">#REF!</definedName>
    <definedName name="_____________MAT15">#REF!</definedName>
    <definedName name="_____________MAT150">#REF!</definedName>
    <definedName name="_____________MAT151">#REF!</definedName>
    <definedName name="_____________MAT152">#REF!</definedName>
    <definedName name="_____________MAT153">#REF!</definedName>
    <definedName name="_____________MAT154">#REF!</definedName>
    <definedName name="_____________MAT155">#REF!</definedName>
    <definedName name="_____________MAT156">#REF!</definedName>
    <definedName name="_____________MAT157">#REF!</definedName>
    <definedName name="_____________MAT158">#REF!</definedName>
    <definedName name="_____________MAT159">#REF!</definedName>
    <definedName name="_____________MAT16">#REF!</definedName>
    <definedName name="_____________MAT160">#REF!</definedName>
    <definedName name="_____________MAT161">#REF!</definedName>
    <definedName name="_____________MAT162">#REF!</definedName>
    <definedName name="_____________MAT163">#REF!</definedName>
    <definedName name="_____________MAT164">#REF!</definedName>
    <definedName name="_____________MAT165">#REF!</definedName>
    <definedName name="_____________MAT166">#REF!</definedName>
    <definedName name="_____________MAT17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38">#REF!</definedName>
    <definedName name="_____________MAT39">#REF!</definedName>
    <definedName name="_____________MAT4">#REF!</definedName>
    <definedName name="_____________MAT40">#REF!</definedName>
    <definedName name="_____________MAT41">#REF!</definedName>
    <definedName name="_____________MAT42">#REF!</definedName>
    <definedName name="_____________MAT43">#REF!</definedName>
    <definedName name="_____________MAT44">#REF!</definedName>
    <definedName name="_____________MAT45">#REF!</definedName>
    <definedName name="_____________MAT46">#REF!</definedName>
    <definedName name="_____________MAT47">#REF!</definedName>
    <definedName name="_____________MAT48">#REF!</definedName>
    <definedName name="_____________MAT49">#REF!</definedName>
    <definedName name="_____________MAT5">#REF!</definedName>
    <definedName name="_____________MAT50">#REF!</definedName>
    <definedName name="_____________MAT51">#REF!</definedName>
    <definedName name="_____________MAT52">#REF!</definedName>
    <definedName name="_____________MAT53">#REF!</definedName>
    <definedName name="_____________MAT54">#REF!</definedName>
    <definedName name="_____________MAT55">#REF!</definedName>
    <definedName name="_____________MAT56">#REF!</definedName>
    <definedName name="_____________MAT57">#REF!</definedName>
    <definedName name="_____________MAT58">#REF!</definedName>
    <definedName name="_____________MAT59">#REF!</definedName>
    <definedName name="_____________MAT6">#REF!</definedName>
    <definedName name="_____________MAT60">#REF!</definedName>
    <definedName name="_____________MAT61">#REF!</definedName>
    <definedName name="_____________MAT62">#REF!</definedName>
    <definedName name="_____________MAT63">#REF!</definedName>
    <definedName name="_____________MAT64">#REF!</definedName>
    <definedName name="_____________MAT65">#REF!</definedName>
    <definedName name="_____________MAT66">#REF!</definedName>
    <definedName name="_____________MAT67">#REF!</definedName>
    <definedName name="_____________MAT68">#REF!</definedName>
    <definedName name="_____________MAT69">#REF!</definedName>
    <definedName name="_____________MAT7">#REF!</definedName>
    <definedName name="_____________MAT70">#REF!</definedName>
    <definedName name="_____________MAT71">#REF!</definedName>
    <definedName name="_____________MAT72">#REF!</definedName>
    <definedName name="_____________MAT73">#REF!</definedName>
    <definedName name="_____________MAT74">#REF!</definedName>
    <definedName name="_____________MAT75">#REF!</definedName>
    <definedName name="_____________MAT76">#REF!</definedName>
    <definedName name="_____________MAT77">#REF!</definedName>
    <definedName name="_____________MAT78">#REF!</definedName>
    <definedName name="_____________MAT79">#REF!</definedName>
    <definedName name="_____________MAT8">#REF!</definedName>
    <definedName name="_____________MAT80">#REF!</definedName>
    <definedName name="_____________MAT81">#REF!</definedName>
    <definedName name="_____________MAT82">#REF!</definedName>
    <definedName name="_____________MAT83">#REF!</definedName>
    <definedName name="_____________MAT84">#REF!</definedName>
    <definedName name="_____________MAT85">#REF!</definedName>
    <definedName name="_____________MAT86">#REF!</definedName>
    <definedName name="_____________MAT87">#REF!</definedName>
    <definedName name="_____________MAT88">#REF!</definedName>
    <definedName name="_____________MAT89">#REF!</definedName>
    <definedName name="_____________MAT9">#REF!</definedName>
    <definedName name="_____________MAT90">#REF!</definedName>
    <definedName name="_____________MAT91">#REF!</definedName>
    <definedName name="_____________MAT92">#REF!</definedName>
    <definedName name="_____________MAT93">#REF!</definedName>
    <definedName name="_____________MAT94">#REF!</definedName>
    <definedName name="_____________MAT95">#REF!</definedName>
    <definedName name="_____________MAT96">#REF!</definedName>
    <definedName name="_____________MAT97">#REF!</definedName>
    <definedName name="_____________MAT98">#REF!</definedName>
    <definedName name="_____________MAT99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4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POR1">#REF!</definedName>
    <definedName name="_____________POR2">#REF!</definedName>
    <definedName name="_____________POR3">#REF!</definedName>
    <definedName name="_____________POR4">#REF!</definedName>
    <definedName name="_____________POR5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apu1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27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EXC6">#REF!</definedName>
    <definedName name="____________EXC7">#REF!</definedName>
    <definedName name="____________i1">#REF!</definedName>
    <definedName name="____________l9001">#REF!</definedName>
    <definedName name="____________MA2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apu1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27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i1">#REF!</definedName>
    <definedName name="___________l9001">#REF!</definedName>
    <definedName name="___________MA2">#REF!</definedName>
    <definedName name="___________MAT1">#REF!</definedName>
    <definedName name="___________MAT10">#REF!</definedName>
    <definedName name="___________MAT100">#REF!</definedName>
    <definedName name="___________MAT101">#REF!</definedName>
    <definedName name="___________MAT102">#REF!</definedName>
    <definedName name="___________MAT103">#REF!</definedName>
    <definedName name="___________MAT104">#REF!</definedName>
    <definedName name="___________MAT105">#REF!</definedName>
    <definedName name="___________MAT106">#REF!</definedName>
    <definedName name="___________MAT107">#REF!</definedName>
    <definedName name="___________MAT108">#REF!</definedName>
    <definedName name="___________MAT109">#REF!</definedName>
    <definedName name="___________MAT11">#REF!</definedName>
    <definedName name="___________MAT110">#REF!</definedName>
    <definedName name="___________MAT111">#REF!</definedName>
    <definedName name="___________MAT112">#REF!</definedName>
    <definedName name="___________MAT113">#REF!</definedName>
    <definedName name="___________MAT114">#REF!</definedName>
    <definedName name="___________MAT115">#REF!</definedName>
    <definedName name="___________MAT116">#REF!</definedName>
    <definedName name="___________MAT117">#REF!</definedName>
    <definedName name="___________MAT118">#REF!</definedName>
    <definedName name="___________MAT119">#REF!</definedName>
    <definedName name="___________MAT12">#REF!</definedName>
    <definedName name="___________MAT120">#REF!</definedName>
    <definedName name="___________MAT121">#REF!</definedName>
    <definedName name="___________MAT122">#REF!</definedName>
    <definedName name="___________MAT123">#REF!</definedName>
    <definedName name="___________MAT124">#REF!</definedName>
    <definedName name="___________MAT125">#REF!</definedName>
    <definedName name="___________MAT126">#REF!</definedName>
    <definedName name="___________MAT127">#REF!</definedName>
    <definedName name="___________MAT128">#REF!</definedName>
    <definedName name="___________MAT129">#REF!</definedName>
    <definedName name="___________MAT13">#REF!</definedName>
    <definedName name="___________MAT130">#REF!</definedName>
    <definedName name="___________MAT131">#REF!</definedName>
    <definedName name="___________MAT132">#REF!</definedName>
    <definedName name="___________MAT133">#REF!</definedName>
    <definedName name="___________MAT134">#REF!</definedName>
    <definedName name="___________MAT135">#REF!</definedName>
    <definedName name="___________MAT136">#REF!</definedName>
    <definedName name="___________MAT137">#REF!</definedName>
    <definedName name="___________MAT138">#REF!</definedName>
    <definedName name="___________MAT139">#REF!</definedName>
    <definedName name="___________MAT14">#REF!</definedName>
    <definedName name="___________MAT140">#REF!</definedName>
    <definedName name="___________MAT141">#REF!</definedName>
    <definedName name="___________MAT142">#REF!</definedName>
    <definedName name="___________MAT143">#REF!</definedName>
    <definedName name="___________MAT144">#REF!</definedName>
    <definedName name="___________MAT145">#REF!</definedName>
    <definedName name="___________MAT146">#REF!</definedName>
    <definedName name="___________MAT147">#REF!</definedName>
    <definedName name="___________MAT148">#REF!</definedName>
    <definedName name="___________MAT149">#REF!</definedName>
    <definedName name="___________MAT15">#REF!</definedName>
    <definedName name="___________MAT150">#REF!</definedName>
    <definedName name="___________MAT151">#REF!</definedName>
    <definedName name="___________MAT152">#REF!</definedName>
    <definedName name="___________MAT153">#REF!</definedName>
    <definedName name="___________MAT154">#REF!</definedName>
    <definedName name="___________MAT155">#REF!</definedName>
    <definedName name="___________MAT156">#REF!</definedName>
    <definedName name="___________MAT157">#REF!</definedName>
    <definedName name="___________MAT158">#REF!</definedName>
    <definedName name="___________MAT159">#REF!</definedName>
    <definedName name="___________MAT16">#REF!</definedName>
    <definedName name="___________MAT160">#REF!</definedName>
    <definedName name="___________MAT161">#REF!</definedName>
    <definedName name="___________MAT162">#REF!</definedName>
    <definedName name="___________MAT163">#REF!</definedName>
    <definedName name="___________MAT164">#REF!</definedName>
    <definedName name="___________MAT165">#REF!</definedName>
    <definedName name="___________MAT166">#REF!</definedName>
    <definedName name="___________MAT17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38">#REF!</definedName>
    <definedName name="___________MAT39">#REF!</definedName>
    <definedName name="___________MAT4">#REF!</definedName>
    <definedName name="___________MAT40">#REF!</definedName>
    <definedName name="___________MAT41">#REF!</definedName>
    <definedName name="___________MAT42">#REF!</definedName>
    <definedName name="___________MAT43">#REF!</definedName>
    <definedName name="___________MAT44">#REF!</definedName>
    <definedName name="___________MAT45">#REF!</definedName>
    <definedName name="___________MAT46">#REF!</definedName>
    <definedName name="___________MAT47">#REF!</definedName>
    <definedName name="___________MAT48">#REF!</definedName>
    <definedName name="___________MAT49">#REF!</definedName>
    <definedName name="___________MAT5">#REF!</definedName>
    <definedName name="___________MAT50">#REF!</definedName>
    <definedName name="___________MAT51">#REF!</definedName>
    <definedName name="___________MAT52">#REF!</definedName>
    <definedName name="___________MAT53">#REF!</definedName>
    <definedName name="___________MAT54">#REF!</definedName>
    <definedName name="___________MAT55">#REF!</definedName>
    <definedName name="___________MAT56">#REF!</definedName>
    <definedName name="___________MAT57">#REF!</definedName>
    <definedName name="___________MAT58">#REF!</definedName>
    <definedName name="___________MAT59">#REF!</definedName>
    <definedName name="___________MAT6">#REF!</definedName>
    <definedName name="___________MAT60">#REF!</definedName>
    <definedName name="___________MAT61">#REF!</definedName>
    <definedName name="___________MAT62">#REF!</definedName>
    <definedName name="___________MAT63">#REF!</definedName>
    <definedName name="___________MAT64">#REF!</definedName>
    <definedName name="___________MAT65">#REF!</definedName>
    <definedName name="___________MAT66">#REF!</definedName>
    <definedName name="___________MAT67">#REF!</definedName>
    <definedName name="___________MAT68">#REF!</definedName>
    <definedName name="___________MAT69">#REF!</definedName>
    <definedName name="___________MAT7">#REF!</definedName>
    <definedName name="___________MAT70">#REF!</definedName>
    <definedName name="___________MAT71">#REF!</definedName>
    <definedName name="___________MAT72">#REF!</definedName>
    <definedName name="___________MAT73">#REF!</definedName>
    <definedName name="___________MAT74">#REF!</definedName>
    <definedName name="___________MAT75">#REF!</definedName>
    <definedName name="___________MAT76">#REF!</definedName>
    <definedName name="___________MAT77">#REF!</definedName>
    <definedName name="___________MAT78">#REF!</definedName>
    <definedName name="___________MAT79">#REF!</definedName>
    <definedName name="___________MAT8">#REF!</definedName>
    <definedName name="___________MAT80">#REF!</definedName>
    <definedName name="___________MAT81">#REF!</definedName>
    <definedName name="___________MAT82">#REF!</definedName>
    <definedName name="___________MAT83">#REF!</definedName>
    <definedName name="___________MAT84">#REF!</definedName>
    <definedName name="___________MAT85">#REF!</definedName>
    <definedName name="___________MAT86">#REF!</definedName>
    <definedName name="___________MAT87">#REF!</definedName>
    <definedName name="___________MAT88">#REF!</definedName>
    <definedName name="___________MAT89">#REF!</definedName>
    <definedName name="___________MAT9">#REF!</definedName>
    <definedName name="___________MAT90">#REF!</definedName>
    <definedName name="___________MAT91">#REF!</definedName>
    <definedName name="___________MAT92">#REF!</definedName>
    <definedName name="___________MAT93">#REF!</definedName>
    <definedName name="___________MAT94">#REF!</definedName>
    <definedName name="___________MAT95">#REF!</definedName>
    <definedName name="___________MAT96">#REF!</definedName>
    <definedName name="___________MAT97">#REF!</definedName>
    <definedName name="___________MAT98">#REF!</definedName>
    <definedName name="___________MAT99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4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PJ50">#REF!</definedName>
    <definedName name="___________POR1">#REF!</definedName>
    <definedName name="___________POR2">#REF!</definedName>
    <definedName name="___________POR3">#REF!</definedName>
    <definedName name="___________POR4">#REF!</definedName>
    <definedName name="___________POR5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">#REF!</definedName>
    <definedName name="__________AFC1">#REF!</definedName>
    <definedName name="__________AFC3">#REF!</definedName>
    <definedName name="__________AFC5">#REF!</definedName>
    <definedName name="__________apu1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27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i1">#REF!</definedName>
    <definedName name="__________l9001">#REF!</definedName>
    <definedName name="__________MA2">#REF!</definedName>
    <definedName name="__________MAT1">#REF!</definedName>
    <definedName name="__________MAT10">#REF!</definedName>
    <definedName name="__________MAT100">#REF!</definedName>
    <definedName name="__________MAT101">#REF!</definedName>
    <definedName name="__________MAT102">#REF!</definedName>
    <definedName name="__________MAT103">#REF!</definedName>
    <definedName name="__________MAT104">#REF!</definedName>
    <definedName name="__________MAT105">#REF!</definedName>
    <definedName name="__________MAT106">#REF!</definedName>
    <definedName name="__________MAT107">#REF!</definedName>
    <definedName name="__________MAT108">#REF!</definedName>
    <definedName name="__________MAT109">#REF!</definedName>
    <definedName name="__________MAT11">#REF!</definedName>
    <definedName name="__________MAT110">#REF!</definedName>
    <definedName name="__________MAT111">#REF!</definedName>
    <definedName name="__________MAT112">#REF!</definedName>
    <definedName name="__________MAT113">#REF!</definedName>
    <definedName name="__________MAT114">#REF!</definedName>
    <definedName name="__________MAT115">#REF!</definedName>
    <definedName name="__________MAT116">#REF!</definedName>
    <definedName name="__________MAT117">#REF!</definedName>
    <definedName name="__________MAT118">#REF!</definedName>
    <definedName name="__________MAT119">#REF!</definedName>
    <definedName name="__________MAT12">#REF!</definedName>
    <definedName name="__________MAT120">#REF!</definedName>
    <definedName name="__________MAT121">#REF!</definedName>
    <definedName name="__________MAT122">#REF!</definedName>
    <definedName name="__________MAT123">#REF!</definedName>
    <definedName name="__________MAT124">#REF!</definedName>
    <definedName name="__________MAT125">#REF!</definedName>
    <definedName name="__________MAT126">#REF!</definedName>
    <definedName name="__________MAT127">#REF!</definedName>
    <definedName name="__________MAT128">#REF!</definedName>
    <definedName name="__________MAT129">#REF!</definedName>
    <definedName name="__________MAT13">#REF!</definedName>
    <definedName name="__________MAT130">#REF!</definedName>
    <definedName name="__________MAT131">#REF!</definedName>
    <definedName name="__________MAT132">#REF!</definedName>
    <definedName name="__________MAT133">#REF!</definedName>
    <definedName name="__________MAT134">#REF!</definedName>
    <definedName name="__________MAT135">#REF!</definedName>
    <definedName name="__________MAT136">#REF!</definedName>
    <definedName name="__________MAT137">#REF!</definedName>
    <definedName name="__________MAT138">#REF!</definedName>
    <definedName name="__________MAT139">#REF!</definedName>
    <definedName name="__________MAT14">#REF!</definedName>
    <definedName name="__________MAT140">#REF!</definedName>
    <definedName name="__________MAT141">#REF!</definedName>
    <definedName name="__________MAT142">#REF!</definedName>
    <definedName name="__________MAT143">#REF!</definedName>
    <definedName name="__________MAT144">#REF!</definedName>
    <definedName name="__________MAT145">#REF!</definedName>
    <definedName name="__________MAT146">#REF!</definedName>
    <definedName name="__________MAT147">#REF!</definedName>
    <definedName name="__________MAT148">#REF!</definedName>
    <definedName name="__________MAT149">#REF!</definedName>
    <definedName name="__________MAT15">#REF!</definedName>
    <definedName name="__________MAT150">#REF!</definedName>
    <definedName name="__________MAT151">#REF!</definedName>
    <definedName name="__________MAT152">#REF!</definedName>
    <definedName name="__________MAT153">#REF!</definedName>
    <definedName name="__________MAT154">#REF!</definedName>
    <definedName name="__________MAT155">#REF!</definedName>
    <definedName name="__________MAT156">#REF!</definedName>
    <definedName name="__________MAT157">#REF!</definedName>
    <definedName name="__________MAT158">#REF!</definedName>
    <definedName name="__________MAT159">#REF!</definedName>
    <definedName name="__________MAT16">#REF!</definedName>
    <definedName name="__________MAT160">#REF!</definedName>
    <definedName name="__________MAT161">#REF!</definedName>
    <definedName name="__________MAT162">#REF!</definedName>
    <definedName name="__________MAT163">#REF!</definedName>
    <definedName name="__________MAT164">#REF!</definedName>
    <definedName name="__________MAT165">#REF!</definedName>
    <definedName name="__________MAT166">#REF!</definedName>
    <definedName name="__________MAT17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38">#REF!</definedName>
    <definedName name="__________MAT39">#REF!</definedName>
    <definedName name="__________MAT4">#REF!</definedName>
    <definedName name="__________MAT40">#REF!</definedName>
    <definedName name="__________MAT41">#REF!</definedName>
    <definedName name="__________MAT42">#REF!</definedName>
    <definedName name="__________MAT43">#REF!</definedName>
    <definedName name="__________MAT44">#REF!</definedName>
    <definedName name="__________MAT45">#REF!</definedName>
    <definedName name="__________MAT46">#REF!</definedName>
    <definedName name="__________MAT47">#REF!</definedName>
    <definedName name="__________MAT48">#REF!</definedName>
    <definedName name="__________MAT49">#REF!</definedName>
    <definedName name="__________MAT5">#REF!</definedName>
    <definedName name="__________MAT50">#REF!</definedName>
    <definedName name="__________MAT51">#REF!</definedName>
    <definedName name="__________MAT52">#REF!</definedName>
    <definedName name="__________MAT53">#REF!</definedName>
    <definedName name="__________MAT54">#REF!</definedName>
    <definedName name="__________MAT55">#REF!</definedName>
    <definedName name="__________MAT56">#REF!</definedName>
    <definedName name="__________MAT57">#REF!</definedName>
    <definedName name="__________MAT58">#REF!</definedName>
    <definedName name="__________MAT59">#REF!</definedName>
    <definedName name="__________MAT6">#REF!</definedName>
    <definedName name="__________MAT60">#REF!</definedName>
    <definedName name="__________MAT61">#REF!</definedName>
    <definedName name="__________MAT62">#REF!</definedName>
    <definedName name="__________MAT63">#REF!</definedName>
    <definedName name="__________MAT64">#REF!</definedName>
    <definedName name="__________MAT65">#REF!</definedName>
    <definedName name="__________MAT66">#REF!</definedName>
    <definedName name="__________MAT67">#REF!</definedName>
    <definedName name="__________MAT68">#REF!</definedName>
    <definedName name="__________MAT69">#REF!</definedName>
    <definedName name="__________MAT7">#REF!</definedName>
    <definedName name="__________MAT70">#REF!</definedName>
    <definedName name="__________MAT71">#REF!</definedName>
    <definedName name="__________MAT72">#REF!</definedName>
    <definedName name="__________MAT73">#REF!</definedName>
    <definedName name="__________MAT74">#REF!</definedName>
    <definedName name="__________MAT75">#REF!</definedName>
    <definedName name="__________MAT76">#REF!</definedName>
    <definedName name="__________MAT77">#REF!</definedName>
    <definedName name="__________MAT78">#REF!</definedName>
    <definedName name="__________MAT79">#REF!</definedName>
    <definedName name="__________MAT8">#REF!</definedName>
    <definedName name="__________MAT80">#REF!</definedName>
    <definedName name="__________MAT81">#REF!</definedName>
    <definedName name="__________MAT82">#REF!</definedName>
    <definedName name="__________MAT83">#REF!</definedName>
    <definedName name="__________MAT84">#REF!</definedName>
    <definedName name="__________MAT85">#REF!</definedName>
    <definedName name="__________MAT86">#REF!</definedName>
    <definedName name="__________MAT87">#REF!</definedName>
    <definedName name="__________MAT88">#REF!</definedName>
    <definedName name="__________MAT89">#REF!</definedName>
    <definedName name="__________MAT9">#REF!</definedName>
    <definedName name="__________MAT90">#REF!</definedName>
    <definedName name="__________MAT91">#REF!</definedName>
    <definedName name="__________MAT92">#REF!</definedName>
    <definedName name="__________MAT93">#REF!</definedName>
    <definedName name="__________MAT94">#REF!</definedName>
    <definedName name="__________MAT95">#REF!</definedName>
    <definedName name="__________MAT96">#REF!</definedName>
    <definedName name="__________MAT97">#REF!</definedName>
    <definedName name="__________MAT98">#REF!</definedName>
    <definedName name="__________MAT99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4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>#REF!</definedName>
    <definedName name="__________pj51">#REF!</definedName>
    <definedName name="__________POR1">#REF!</definedName>
    <definedName name="__________POR2">#REF!</definedName>
    <definedName name="__________POR3">#REF!</definedName>
    <definedName name="__________POR4">#REF!</definedName>
    <definedName name="__________POR5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1">#REF!</definedName>
    <definedName name="_________AFC1">#REF!</definedName>
    <definedName name="_________AFC3">#REF!</definedName>
    <definedName name="_________AFC5">#REF!</definedName>
    <definedName name="_________apu1">#REF!</definedName>
    <definedName name="_________APU221">#REF!</definedName>
    <definedName name="_________APU46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27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EST6">#REF!</definedName>
    <definedName name="_________i1">#REF!</definedName>
    <definedName name="_________key2" hidden="1">#REF!</definedName>
    <definedName name="_________l9001">#REF!</definedName>
    <definedName name="_________MA2">#REF!</definedName>
    <definedName name="_________MAT1">#REF!</definedName>
    <definedName name="_________MAT10">#REF!</definedName>
    <definedName name="_________MAT100">#REF!</definedName>
    <definedName name="_________MAT101">#REF!</definedName>
    <definedName name="_________MAT102">#REF!</definedName>
    <definedName name="_________MAT103">#REF!</definedName>
    <definedName name="_________MAT104">#REF!</definedName>
    <definedName name="_________MAT105">#REF!</definedName>
    <definedName name="_________MAT106">#REF!</definedName>
    <definedName name="_________MAT107">#REF!</definedName>
    <definedName name="_________MAT108">#REF!</definedName>
    <definedName name="_________MAT109">#REF!</definedName>
    <definedName name="_________MAT11">#REF!</definedName>
    <definedName name="_________MAT110">#REF!</definedName>
    <definedName name="_________MAT111">#REF!</definedName>
    <definedName name="_________MAT112">#REF!</definedName>
    <definedName name="_________MAT113">#REF!</definedName>
    <definedName name="_________MAT114">#REF!</definedName>
    <definedName name="_________MAT115">#REF!</definedName>
    <definedName name="_________MAT116">#REF!</definedName>
    <definedName name="_________MAT117">#REF!</definedName>
    <definedName name="_________MAT118">#REF!</definedName>
    <definedName name="_________MAT119">#REF!</definedName>
    <definedName name="_________MAT12">#REF!</definedName>
    <definedName name="_________MAT120">#REF!</definedName>
    <definedName name="_________MAT121">#REF!</definedName>
    <definedName name="_________MAT122">#REF!</definedName>
    <definedName name="_________MAT123">#REF!</definedName>
    <definedName name="_________MAT124">#REF!</definedName>
    <definedName name="_________MAT125">#REF!</definedName>
    <definedName name="_________MAT126">#REF!</definedName>
    <definedName name="_________MAT127">#REF!</definedName>
    <definedName name="_________MAT128">#REF!</definedName>
    <definedName name="_________MAT129">#REF!</definedName>
    <definedName name="_________MAT13">#REF!</definedName>
    <definedName name="_________MAT130">#REF!</definedName>
    <definedName name="_________MAT131">#REF!</definedName>
    <definedName name="_________MAT132">#REF!</definedName>
    <definedName name="_________MAT133">#REF!</definedName>
    <definedName name="_________MAT134">#REF!</definedName>
    <definedName name="_________MAT135">#REF!</definedName>
    <definedName name="_________MAT136">#REF!</definedName>
    <definedName name="_________MAT137">#REF!</definedName>
    <definedName name="_________MAT138">#REF!</definedName>
    <definedName name="_________MAT139">#REF!</definedName>
    <definedName name="_________MAT14">#REF!</definedName>
    <definedName name="_________MAT140">#REF!</definedName>
    <definedName name="_________MAT141">#REF!</definedName>
    <definedName name="_________MAT142">#REF!</definedName>
    <definedName name="_________MAT143">#REF!</definedName>
    <definedName name="_________MAT144">#REF!</definedName>
    <definedName name="_________MAT145">#REF!</definedName>
    <definedName name="_________MAT146">#REF!</definedName>
    <definedName name="_________MAT147">#REF!</definedName>
    <definedName name="_________MAT148">#REF!</definedName>
    <definedName name="_________MAT149">#REF!</definedName>
    <definedName name="_________MAT15">#REF!</definedName>
    <definedName name="_________MAT150">#REF!</definedName>
    <definedName name="_________MAT151">#REF!</definedName>
    <definedName name="_________MAT152">#REF!</definedName>
    <definedName name="_________MAT153">#REF!</definedName>
    <definedName name="_________MAT154">#REF!</definedName>
    <definedName name="_________MAT155">#REF!</definedName>
    <definedName name="_________MAT156">#REF!</definedName>
    <definedName name="_________MAT157">#REF!</definedName>
    <definedName name="_________MAT158">#REF!</definedName>
    <definedName name="_________MAT159">#REF!</definedName>
    <definedName name="_________MAT16">#REF!</definedName>
    <definedName name="_________MAT160">#REF!</definedName>
    <definedName name="_________MAT161">#REF!</definedName>
    <definedName name="_________MAT162">#REF!</definedName>
    <definedName name="_________MAT163">#REF!</definedName>
    <definedName name="_________MAT164">#REF!</definedName>
    <definedName name="_________MAT165">#REF!</definedName>
    <definedName name="_________MAT166">#REF!</definedName>
    <definedName name="_________MAT17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1">#REF!</definedName>
    <definedName name="_________MAT42">#REF!</definedName>
    <definedName name="_________MAT43">#REF!</definedName>
    <definedName name="_________MAT44">#REF!</definedName>
    <definedName name="_________MAT45">#REF!</definedName>
    <definedName name="_________MAT46">#REF!</definedName>
    <definedName name="_________MAT47">#REF!</definedName>
    <definedName name="_________MAT48">#REF!</definedName>
    <definedName name="_________MAT49">#REF!</definedName>
    <definedName name="_________MAT5">#REF!</definedName>
    <definedName name="_________MAT50">#REF!</definedName>
    <definedName name="_________MAT51">#REF!</definedName>
    <definedName name="_________MAT52">#REF!</definedName>
    <definedName name="_________MAT53">#REF!</definedName>
    <definedName name="_________MAT54">#REF!</definedName>
    <definedName name="_________MAT55">#REF!</definedName>
    <definedName name="_________MAT56">#REF!</definedName>
    <definedName name="_________MAT57">#REF!</definedName>
    <definedName name="_________MAT58">#REF!</definedName>
    <definedName name="_________MAT59">#REF!</definedName>
    <definedName name="_________MAT6">#REF!</definedName>
    <definedName name="_________MAT60">#REF!</definedName>
    <definedName name="_________MAT61">#REF!</definedName>
    <definedName name="_________MAT62">#REF!</definedName>
    <definedName name="_________MAT63">#REF!</definedName>
    <definedName name="_________MAT64">#REF!</definedName>
    <definedName name="_________MAT65">#REF!</definedName>
    <definedName name="_________MAT66">#REF!</definedName>
    <definedName name="_________MAT67">#REF!</definedName>
    <definedName name="_________MAT68">#REF!</definedName>
    <definedName name="_________MAT69">#REF!</definedName>
    <definedName name="_________MAT7">#REF!</definedName>
    <definedName name="_________MAT70">#REF!</definedName>
    <definedName name="_________MAT71">#REF!</definedName>
    <definedName name="_________MAT72">#REF!</definedName>
    <definedName name="_________MAT73">#REF!</definedName>
    <definedName name="_________MAT74">#REF!</definedName>
    <definedName name="_________MAT75">#REF!</definedName>
    <definedName name="_________MAT76">#REF!</definedName>
    <definedName name="_________MAT77">#REF!</definedName>
    <definedName name="_________MAT78">#REF!</definedName>
    <definedName name="_________MAT79">#REF!</definedName>
    <definedName name="_________MAT8">#REF!</definedName>
    <definedName name="_________MAT80">#REF!</definedName>
    <definedName name="_________MAT81">#REF!</definedName>
    <definedName name="_________MAT82">#REF!</definedName>
    <definedName name="_________MAT83">#REF!</definedName>
    <definedName name="_________MAT84">#REF!</definedName>
    <definedName name="_________MAT85">#REF!</definedName>
    <definedName name="_________MAT86">#REF!</definedName>
    <definedName name="_________MAT87">#REF!</definedName>
    <definedName name="_________MAT88">#REF!</definedName>
    <definedName name="_________MAT89">#REF!</definedName>
    <definedName name="_________MAT9">#REF!</definedName>
    <definedName name="_________MAT90">#REF!</definedName>
    <definedName name="_________MAT91">#REF!</definedName>
    <definedName name="_________MAT92">#REF!</definedName>
    <definedName name="_________MAT93">#REF!</definedName>
    <definedName name="_________MAT94">#REF!</definedName>
    <definedName name="_________MAT95">#REF!</definedName>
    <definedName name="_________MAT96">#REF!</definedName>
    <definedName name="_________MAT97">#REF!</definedName>
    <definedName name="_________MAT98">#REF!</definedName>
    <definedName name="_________MAT99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A1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apu1">#REF!</definedName>
    <definedName name="________APU221">#REF!</definedName>
    <definedName name="________APU46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27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i1">#REF!</definedName>
    <definedName name="________I9999">#REF!</definedName>
    <definedName name="________key2" hidden="1">#REF!</definedName>
    <definedName name="________key3" hidden="1">#REF!</definedName>
    <definedName name="________l9001">#REF!</definedName>
    <definedName name="________MA2">#REF!</definedName>
    <definedName name="________MAT1">#REF!</definedName>
    <definedName name="________MAT10">#REF!</definedName>
    <definedName name="________MAT100">#REF!</definedName>
    <definedName name="________MAT101">#REF!</definedName>
    <definedName name="________MAT102">#REF!</definedName>
    <definedName name="________MAT103">#REF!</definedName>
    <definedName name="________MAT104">#REF!</definedName>
    <definedName name="________MAT105">#REF!</definedName>
    <definedName name="________MAT106">#REF!</definedName>
    <definedName name="________MAT107">#REF!</definedName>
    <definedName name="________MAT108">#REF!</definedName>
    <definedName name="________MAT109">#REF!</definedName>
    <definedName name="________MAT11">#REF!</definedName>
    <definedName name="________MAT110">#REF!</definedName>
    <definedName name="________MAT111">#REF!</definedName>
    <definedName name="________MAT112">#REF!</definedName>
    <definedName name="________MAT113">#REF!</definedName>
    <definedName name="________MAT114">#REF!</definedName>
    <definedName name="________MAT115">#REF!</definedName>
    <definedName name="________MAT116">#REF!</definedName>
    <definedName name="________MAT117">#REF!</definedName>
    <definedName name="________MAT118">#REF!</definedName>
    <definedName name="________MAT119">#REF!</definedName>
    <definedName name="________MAT12">#REF!</definedName>
    <definedName name="________MAT120">#REF!</definedName>
    <definedName name="________MAT121">#REF!</definedName>
    <definedName name="________MAT122">#REF!</definedName>
    <definedName name="________MAT123">#REF!</definedName>
    <definedName name="________MAT124">#REF!</definedName>
    <definedName name="________MAT125">#REF!</definedName>
    <definedName name="________MAT126">#REF!</definedName>
    <definedName name="________MAT127">#REF!</definedName>
    <definedName name="________MAT128">#REF!</definedName>
    <definedName name="________MAT129">#REF!</definedName>
    <definedName name="________MAT13">#REF!</definedName>
    <definedName name="________MAT130">#REF!</definedName>
    <definedName name="________MAT131">#REF!</definedName>
    <definedName name="________MAT132">#REF!</definedName>
    <definedName name="________MAT133">#REF!</definedName>
    <definedName name="________MAT134">#REF!</definedName>
    <definedName name="________MAT135">#REF!</definedName>
    <definedName name="________MAT136">#REF!</definedName>
    <definedName name="________MAT137">#REF!</definedName>
    <definedName name="________MAT138">#REF!</definedName>
    <definedName name="________MAT139">#REF!</definedName>
    <definedName name="________MAT14">#REF!</definedName>
    <definedName name="________MAT140">#REF!</definedName>
    <definedName name="________MAT141">#REF!</definedName>
    <definedName name="________MAT142">#REF!</definedName>
    <definedName name="________MAT143">#REF!</definedName>
    <definedName name="________MAT144">#REF!</definedName>
    <definedName name="________MAT145">#REF!</definedName>
    <definedName name="________MAT146">#REF!</definedName>
    <definedName name="________MAT147">#REF!</definedName>
    <definedName name="________MAT148">#REF!</definedName>
    <definedName name="________MAT149">#REF!</definedName>
    <definedName name="________MAT15">#REF!</definedName>
    <definedName name="________MAT150">#REF!</definedName>
    <definedName name="________MAT151">#REF!</definedName>
    <definedName name="________MAT152">#REF!</definedName>
    <definedName name="________MAT153">#REF!</definedName>
    <definedName name="________MAT154">#REF!</definedName>
    <definedName name="________MAT155">#REF!</definedName>
    <definedName name="________MAT156">#REF!</definedName>
    <definedName name="________MAT157">#REF!</definedName>
    <definedName name="________MAT158">#REF!</definedName>
    <definedName name="________MAT159">#REF!</definedName>
    <definedName name="________MAT16">#REF!</definedName>
    <definedName name="________MAT160">#REF!</definedName>
    <definedName name="________MAT161">#REF!</definedName>
    <definedName name="________MAT162">#REF!</definedName>
    <definedName name="________MAT163">#REF!</definedName>
    <definedName name="________MAT164">#REF!</definedName>
    <definedName name="________MAT165">#REF!</definedName>
    <definedName name="________MAT166">#REF!</definedName>
    <definedName name="________MAT17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38">#REF!</definedName>
    <definedName name="________MAT39">#REF!</definedName>
    <definedName name="________MAT4">#REF!</definedName>
    <definedName name="________MAT40">#REF!</definedName>
    <definedName name="________MAT41">#REF!</definedName>
    <definedName name="________MAT42">#REF!</definedName>
    <definedName name="________MAT43">#REF!</definedName>
    <definedName name="________MAT44">#REF!</definedName>
    <definedName name="________MAT45">#REF!</definedName>
    <definedName name="________MAT46">#REF!</definedName>
    <definedName name="________MAT47">#REF!</definedName>
    <definedName name="________MAT48">#REF!</definedName>
    <definedName name="________MAT49">#REF!</definedName>
    <definedName name="________MAT5">#REF!</definedName>
    <definedName name="________MAT50">#REF!</definedName>
    <definedName name="________MAT51">#REF!</definedName>
    <definedName name="________MAT52">#REF!</definedName>
    <definedName name="________MAT53">#REF!</definedName>
    <definedName name="________MAT54">#REF!</definedName>
    <definedName name="________MAT55">#REF!</definedName>
    <definedName name="________MAT56">#REF!</definedName>
    <definedName name="________MAT57">#REF!</definedName>
    <definedName name="________MAT58">#REF!</definedName>
    <definedName name="________MAT59">#REF!</definedName>
    <definedName name="________MAT6">#REF!</definedName>
    <definedName name="________MAT60">#REF!</definedName>
    <definedName name="________MAT61">#REF!</definedName>
    <definedName name="________MAT62">#REF!</definedName>
    <definedName name="________MAT63">#REF!</definedName>
    <definedName name="________MAT64">#REF!</definedName>
    <definedName name="________MAT65">#REF!</definedName>
    <definedName name="________MAT66">#REF!</definedName>
    <definedName name="________MAT67">#REF!</definedName>
    <definedName name="________MAT68">#REF!</definedName>
    <definedName name="________MAT69">#REF!</definedName>
    <definedName name="________MAT7">#REF!</definedName>
    <definedName name="________MAT70">#REF!</definedName>
    <definedName name="________MAT71">#REF!</definedName>
    <definedName name="________MAT72">#REF!</definedName>
    <definedName name="________MAT73">#REF!</definedName>
    <definedName name="________MAT74">#REF!</definedName>
    <definedName name="________MAT75">#REF!</definedName>
    <definedName name="________MAT76">#REF!</definedName>
    <definedName name="________MAT77">#REF!</definedName>
    <definedName name="________MAT78">#REF!</definedName>
    <definedName name="________MAT79">#REF!</definedName>
    <definedName name="________MAT8">#REF!</definedName>
    <definedName name="________MAT80">#REF!</definedName>
    <definedName name="________MAT81">#REF!</definedName>
    <definedName name="________MAT82">#REF!</definedName>
    <definedName name="________MAT83">#REF!</definedName>
    <definedName name="________MAT84">#REF!</definedName>
    <definedName name="________MAT85">#REF!</definedName>
    <definedName name="________MAT86">#REF!</definedName>
    <definedName name="________MAT87">#REF!</definedName>
    <definedName name="________MAT88">#REF!</definedName>
    <definedName name="________MAT89">#REF!</definedName>
    <definedName name="________MAT9">#REF!</definedName>
    <definedName name="________MAT90">#REF!</definedName>
    <definedName name="________MAT91">#REF!</definedName>
    <definedName name="________MAT92">#REF!</definedName>
    <definedName name="________MAT93">#REF!</definedName>
    <definedName name="________MAT94">#REF!</definedName>
    <definedName name="________MAT95">#REF!</definedName>
    <definedName name="________MAT96">#REF!</definedName>
    <definedName name="________MAT97">#REF!</definedName>
    <definedName name="________MAT98">#REF!</definedName>
    <definedName name="________MAT99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4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PJ50">#REF!</definedName>
    <definedName name="________pj51">#REF!</definedName>
    <definedName name="________POR1">#REF!</definedName>
    <definedName name="________POR2">#REF!</definedName>
    <definedName name="________POR3">#REF!</definedName>
    <definedName name="________POR4">#REF!</definedName>
    <definedName name="________POR5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A1">#REF!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1">#REF!</definedName>
    <definedName name="_______APU221">#REF!</definedName>
    <definedName name="_______APU465">#REF!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27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9001">#REF!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MAT1">#REF!</definedName>
    <definedName name="_______MAT10">#REF!</definedName>
    <definedName name="_______MAT100">#REF!</definedName>
    <definedName name="_______MAT101">#REF!</definedName>
    <definedName name="_______MAT102">#REF!</definedName>
    <definedName name="_______MAT103">#REF!</definedName>
    <definedName name="_______MAT104">#REF!</definedName>
    <definedName name="_______MAT105">#REF!</definedName>
    <definedName name="_______MAT106">#REF!</definedName>
    <definedName name="_______MAT107">#REF!</definedName>
    <definedName name="_______MAT108">#REF!</definedName>
    <definedName name="_______MAT109">#REF!</definedName>
    <definedName name="_______MAT11">#REF!</definedName>
    <definedName name="_______MAT110">#REF!</definedName>
    <definedName name="_______MAT111">#REF!</definedName>
    <definedName name="_______MAT112">#REF!</definedName>
    <definedName name="_______MAT113">#REF!</definedName>
    <definedName name="_______MAT114">#REF!</definedName>
    <definedName name="_______MAT115">#REF!</definedName>
    <definedName name="_______MAT116">#REF!</definedName>
    <definedName name="_______MAT117">#REF!</definedName>
    <definedName name="_______MAT118">#REF!</definedName>
    <definedName name="_______MAT119">#REF!</definedName>
    <definedName name="_______MAT12">#REF!</definedName>
    <definedName name="_______MAT120">#REF!</definedName>
    <definedName name="_______MAT121">#REF!</definedName>
    <definedName name="_______MAT122">#REF!</definedName>
    <definedName name="_______MAT123">#REF!</definedName>
    <definedName name="_______MAT124">#REF!</definedName>
    <definedName name="_______MAT125">#REF!</definedName>
    <definedName name="_______MAT126">#REF!</definedName>
    <definedName name="_______MAT127">#REF!</definedName>
    <definedName name="_______MAT128">#REF!</definedName>
    <definedName name="_______MAT129">#REF!</definedName>
    <definedName name="_______MAT13">#REF!</definedName>
    <definedName name="_______MAT130">#REF!</definedName>
    <definedName name="_______MAT131">#REF!</definedName>
    <definedName name="_______MAT132">#REF!</definedName>
    <definedName name="_______MAT133">#REF!</definedName>
    <definedName name="_______MAT134">#REF!</definedName>
    <definedName name="_______MAT135">#REF!</definedName>
    <definedName name="_______MAT136">#REF!</definedName>
    <definedName name="_______MAT137">#REF!</definedName>
    <definedName name="_______MAT138">#REF!</definedName>
    <definedName name="_______MAT139">#REF!</definedName>
    <definedName name="_______MAT14">#REF!</definedName>
    <definedName name="_______MAT140">#REF!</definedName>
    <definedName name="_______MAT141">#REF!</definedName>
    <definedName name="_______MAT142">#REF!</definedName>
    <definedName name="_______MAT143">#REF!</definedName>
    <definedName name="_______MAT144">#REF!</definedName>
    <definedName name="_______MAT145">#REF!</definedName>
    <definedName name="_______MAT146">#REF!</definedName>
    <definedName name="_______MAT147">#REF!</definedName>
    <definedName name="_______MAT148">#REF!</definedName>
    <definedName name="_______MAT149">#REF!</definedName>
    <definedName name="_______MAT15">#REF!</definedName>
    <definedName name="_______MAT150">#REF!</definedName>
    <definedName name="_______MAT151">#REF!</definedName>
    <definedName name="_______MAT152">#REF!</definedName>
    <definedName name="_______MAT153">#REF!</definedName>
    <definedName name="_______MAT154">#REF!</definedName>
    <definedName name="_______MAT155">#REF!</definedName>
    <definedName name="_______MAT156">#REF!</definedName>
    <definedName name="_______MAT157">#REF!</definedName>
    <definedName name="_______MAT158">#REF!</definedName>
    <definedName name="_______MAT159">#REF!</definedName>
    <definedName name="_______MAT16">#REF!</definedName>
    <definedName name="_______MAT160">#REF!</definedName>
    <definedName name="_______MAT161">#REF!</definedName>
    <definedName name="_______MAT162">#REF!</definedName>
    <definedName name="_______MAT163">#REF!</definedName>
    <definedName name="_______MAT164">#REF!</definedName>
    <definedName name="_______MAT165">#REF!</definedName>
    <definedName name="_______MAT166">#REF!</definedName>
    <definedName name="_______MAT17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38">#REF!</definedName>
    <definedName name="_______MAT39">#REF!</definedName>
    <definedName name="_______MAT4">#REF!</definedName>
    <definedName name="_______MAT40">#REF!</definedName>
    <definedName name="_______MAT41">#REF!</definedName>
    <definedName name="_______MAT42">#REF!</definedName>
    <definedName name="_______MAT43">#REF!</definedName>
    <definedName name="_______MAT44">#REF!</definedName>
    <definedName name="_______MAT45">#REF!</definedName>
    <definedName name="_______MAT46">#REF!</definedName>
    <definedName name="_______MAT47">#REF!</definedName>
    <definedName name="_______MAT48">#REF!</definedName>
    <definedName name="_______MAT49">#REF!</definedName>
    <definedName name="_______MAT5">#REF!</definedName>
    <definedName name="_______MAT50">#REF!</definedName>
    <definedName name="_______MAT51">#REF!</definedName>
    <definedName name="_______MAT52">#REF!</definedName>
    <definedName name="_______MAT53">#REF!</definedName>
    <definedName name="_______MAT54">#REF!</definedName>
    <definedName name="_______MAT55">#REF!</definedName>
    <definedName name="_______MAT56">#REF!</definedName>
    <definedName name="_______MAT57">#REF!</definedName>
    <definedName name="_______MAT58">#REF!</definedName>
    <definedName name="_______MAT59">#REF!</definedName>
    <definedName name="_______MAT6">#REF!</definedName>
    <definedName name="_______MAT60">#REF!</definedName>
    <definedName name="_______MAT61">#REF!</definedName>
    <definedName name="_______MAT62">#REF!</definedName>
    <definedName name="_______MAT63">#REF!</definedName>
    <definedName name="_______MAT64">#REF!</definedName>
    <definedName name="_______MAT65">#REF!</definedName>
    <definedName name="_______MAT66">#REF!</definedName>
    <definedName name="_______MAT67">#REF!</definedName>
    <definedName name="_______MAT68">#REF!</definedName>
    <definedName name="_______MAT69">#REF!</definedName>
    <definedName name="_______MAT7">#REF!</definedName>
    <definedName name="_______MAT70">#REF!</definedName>
    <definedName name="_______MAT71">#REF!</definedName>
    <definedName name="_______MAT72">#REF!</definedName>
    <definedName name="_______MAT73">#REF!</definedName>
    <definedName name="_______MAT74">#REF!</definedName>
    <definedName name="_______MAT75">#REF!</definedName>
    <definedName name="_______MAT76">#REF!</definedName>
    <definedName name="_______MAT77">#REF!</definedName>
    <definedName name="_______MAT78">#REF!</definedName>
    <definedName name="_______MAT79">#REF!</definedName>
    <definedName name="_______MAT8">#REF!</definedName>
    <definedName name="_______MAT80">#REF!</definedName>
    <definedName name="_______MAT81">#REF!</definedName>
    <definedName name="_______MAT82">#REF!</definedName>
    <definedName name="_______MAT83">#REF!</definedName>
    <definedName name="_______MAT84">#REF!</definedName>
    <definedName name="_______MAT85">#REF!</definedName>
    <definedName name="_______MAT86">#REF!</definedName>
    <definedName name="_______MAT87">#REF!</definedName>
    <definedName name="_______MAT88">#REF!</definedName>
    <definedName name="_______MAT89">#REF!</definedName>
    <definedName name="_______MAT9">#REF!</definedName>
    <definedName name="_______MAT90">#REF!</definedName>
    <definedName name="_______MAT91">#REF!</definedName>
    <definedName name="_______MAT92">#REF!</definedName>
    <definedName name="_______MAT93">#REF!</definedName>
    <definedName name="_______MAT94">#REF!</definedName>
    <definedName name="_______MAT95">#REF!</definedName>
    <definedName name="_______MAT96">#REF!</definedName>
    <definedName name="_______MAT97">#REF!</definedName>
    <definedName name="_______MAT98">#REF!</definedName>
    <definedName name="_______MAT99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4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POR1">#REF!</definedName>
    <definedName name="_______POR2">#REF!</definedName>
    <definedName name="_______POR3">#REF!</definedName>
    <definedName name="_______POR4">#REF!</definedName>
    <definedName name="_______POR5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1">#REF!</definedName>
    <definedName name="______APU221">#REF!</definedName>
    <definedName name="______APU465">#REF!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27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9001">#REF!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AT1">#REF!</definedName>
    <definedName name="______MAT10">#REF!</definedName>
    <definedName name="______MAT100">#REF!</definedName>
    <definedName name="______MAT101">#REF!</definedName>
    <definedName name="______MAT102">#REF!</definedName>
    <definedName name="______MAT103">#REF!</definedName>
    <definedName name="______MAT104">#REF!</definedName>
    <definedName name="______MAT105">#REF!</definedName>
    <definedName name="______MAT106">#REF!</definedName>
    <definedName name="______MAT107">#REF!</definedName>
    <definedName name="______MAT108">#REF!</definedName>
    <definedName name="______MAT109">#REF!</definedName>
    <definedName name="______MAT11">#REF!</definedName>
    <definedName name="______MAT110">#REF!</definedName>
    <definedName name="______MAT111">#REF!</definedName>
    <definedName name="______MAT112">#REF!</definedName>
    <definedName name="______MAT113">#REF!</definedName>
    <definedName name="______MAT114">#REF!</definedName>
    <definedName name="______MAT115">#REF!</definedName>
    <definedName name="______MAT116">#REF!</definedName>
    <definedName name="______MAT117">#REF!</definedName>
    <definedName name="______MAT118">#REF!</definedName>
    <definedName name="______MAT119">#REF!</definedName>
    <definedName name="______MAT12">#REF!</definedName>
    <definedName name="______MAT120">#REF!</definedName>
    <definedName name="______MAT121">#REF!</definedName>
    <definedName name="______MAT122">#REF!</definedName>
    <definedName name="______MAT123">#REF!</definedName>
    <definedName name="______MAT124">#REF!</definedName>
    <definedName name="______MAT125">#REF!</definedName>
    <definedName name="______MAT126">#REF!</definedName>
    <definedName name="______MAT127">#REF!</definedName>
    <definedName name="______MAT128">#REF!</definedName>
    <definedName name="______MAT129">#REF!</definedName>
    <definedName name="______MAT13">#REF!</definedName>
    <definedName name="______MAT130">#REF!</definedName>
    <definedName name="______MAT131">#REF!</definedName>
    <definedName name="______MAT132">#REF!</definedName>
    <definedName name="______MAT133">#REF!</definedName>
    <definedName name="______MAT134">#REF!</definedName>
    <definedName name="______MAT135">#REF!</definedName>
    <definedName name="______MAT136">#REF!</definedName>
    <definedName name="______MAT137">#REF!</definedName>
    <definedName name="______MAT138">#REF!</definedName>
    <definedName name="______MAT139">#REF!</definedName>
    <definedName name="______MAT14">#REF!</definedName>
    <definedName name="______MAT140">#REF!</definedName>
    <definedName name="______MAT141">#REF!</definedName>
    <definedName name="______MAT142">#REF!</definedName>
    <definedName name="______MAT143">#REF!</definedName>
    <definedName name="______MAT144">#REF!</definedName>
    <definedName name="______MAT145">#REF!</definedName>
    <definedName name="______MAT146">#REF!</definedName>
    <definedName name="______MAT147">#REF!</definedName>
    <definedName name="______MAT148">#REF!</definedName>
    <definedName name="______MAT149">#REF!</definedName>
    <definedName name="______MAT15">#REF!</definedName>
    <definedName name="______MAT150">#REF!</definedName>
    <definedName name="______MAT151">#REF!</definedName>
    <definedName name="______MAT152">#REF!</definedName>
    <definedName name="______MAT153">#REF!</definedName>
    <definedName name="______MAT154">#REF!</definedName>
    <definedName name="______MAT155">#REF!</definedName>
    <definedName name="______MAT156">#REF!</definedName>
    <definedName name="______MAT157">#REF!</definedName>
    <definedName name="______MAT158">#REF!</definedName>
    <definedName name="______MAT159">#REF!</definedName>
    <definedName name="______MAT16">#REF!</definedName>
    <definedName name="______MAT160">#REF!</definedName>
    <definedName name="______MAT161">#REF!</definedName>
    <definedName name="______MAT162">#REF!</definedName>
    <definedName name="______MAT163">#REF!</definedName>
    <definedName name="______MAT164">#REF!</definedName>
    <definedName name="______MAT165">#REF!</definedName>
    <definedName name="______MAT166">#REF!</definedName>
    <definedName name="______MAT17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38">#REF!</definedName>
    <definedName name="______MAT39">#REF!</definedName>
    <definedName name="______MAT4">#REF!</definedName>
    <definedName name="______MAT40">#REF!</definedName>
    <definedName name="______MAT41">#REF!</definedName>
    <definedName name="______MAT42">#REF!</definedName>
    <definedName name="______MAT43">#REF!</definedName>
    <definedName name="______MAT44">#REF!</definedName>
    <definedName name="______MAT45">#REF!</definedName>
    <definedName name="______MAT46">#REF!</definedName>
    <definedName name="______MAT47">#REF!</definedName>
    <definedName name="______MAT48">#REF!</definedName>
    <definedName name="______MAT49">#REF!</definedName>
    <definedName name="______MAT5">#REF!</definedName>
    <definedName name="______MAT50">#REF!</definedName>
    <definedName name="______MAT51">#REF!</definedName>
    <definedName name="______MAT52">#REF!</definedName>
    <definedName name="______MAT53">#REF!</definedName>
    <definedName name="______MAT54">#REF!</definedName>
    <definedName name="______MAT55">#REF!</definedName>
    <definedName name="______MAT56">#REF!</definedName>
    <definedName name="______MAT57">#REF!</definedName>
    <definedName name="______MAT58">#REF!</definedName>
    <definedName name="______MAT59">#REF!</definedName>
    <definedName name="______MAT6">#REF!</definedName>
    <definedName name="______MAT60">#REF!</definedName>
    <definedName name="______MAT61">#REF!</definedName>
    <definedName name="______MAT62">#REF!</definedName>
    <definedName name="______MAT63">#REF!</definedName>
    <definedName name="______MAT64">#REF!</definedName>
    <definedName name="______MAT65">#REF!</definedName>
    <definedName name="______MAT66">#REF!</definedName>
    <definedName name="______MAT67">#REF!</definedName>
    <definedName name="______MAT68">#REF!</definedName>
    <definedName name="______MAT69">#REF!</definedName>
    <definedName name="______MAT7">#REF!</definedName>
    <definedName name="______MAT70">#REF!</definedName>
    <definedName name="______MAT71">#REF!</definedName>
    <definedName name="______MAT72">#REF!</definedName>
    <definedName name="______MAT73">#REF!</definedName>
    <definedName name="______MAT74">#REF!</definedName>
    <definedName name="______MAT75">#REF!</definedName>
    <definedName name="______MAT76">#REF!</definedName>
    <definedName name="______MAT77">#REF!</definedName>
    <definedName name="______MAT78">#REF!</definedName>
    <definedName name="______MAT79">#REF!</definedName>
    <definedName name="______MAT8">#REF!</definedName>
    <definedName name="______MAT80">#REF!</definedName>
    <definedName name="______MAT81">#REF!</definedName>
    <definedName name="______MAT82">#REF!</definedName>
    <definedName name="______MAT83">#REF!</definedName>
    <definedName name="______MAT84">#REF!</definedName>
    <definedName name="______MAT85">#REF!</definedName>
    <definedName name="______MAT86">#REF!</definedName>
    <definedName name="______MAT87">#REF!</definedName>
    <definedName name="______MAT88">#REF!</definedName>
    <definedName name="______MAT89">#REF!</definedName>
    <definedName name="______MAT9">#REF!</definedName>
    <definedName name="______MAT90">#REF!</definedName>
    <definedName name="______MAT91">#REF!</definedName>
    <definedName name="______MAT92">#REF!</definedName>
    <definedName name="______MAT93">#REF!</definedName>
    <definedName name="______MAT94">#REF!</definedName>
    <definedName name="______MAT95">#REF!</definedName>
    <definedName name="______MAT96">#REF!</definedName>
    <definedName name="______MAT97">#REF!</definedName>
    <definedName name="______MAT98">#REF!</definedName>
    <definedName name="______MAT99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4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POR1">#REF!</definedName>
    <definedName name="______POR2">#REF!</definedName>
    <definedName name="______POR3">#REF!</definedName>
    <definedName name="______POR4">#REF!</definedName>
    <definedName name="______POR5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#REF!</definedName>
    <definedName name="_____AFC3">#REF!</definedName>
    <definedName name="_____AFC5">#REF!</definedName>
    <definedName name="_____aiu2">#REF!</definedName>
    <definedName name="_____ane7">#REF!</definedName>
    <definedName name="_____ane8">#REF!</definedName>
    <definedName name="_____apu1">#REF!</definedName>
    <definedName name="_____APU221">#REF!</definedName>
    <definedName name="_____APU465">#REF!</definedName>
    <definedName name="_____Atp2">#REF!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27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F1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9001">#REF!</definedName>
    <definedName name="_____LEO1">#REF!</definedName>
    <definedName name="_____LEO11">#REF!</definedName>
    <definedName name="_____LEO12">#REF!</definedName>
    <definedName name="_____LEO13">#REF!</definedName>
    <definedName name="_____LEO14">#REF!</definedName>
    <definedName name="_____LEO15">#REF!</definedName>
    <definedName name="_____LEO16">#REF!</definedName>
    <definedName name="_____LEO17">#REF!</definedName>
    <definedName name="_____LEO2">#REF!</definedName>
    <definedName name="_____LEO3">#REF!</definedName>
    <definedName name="_____LEO4">#REF!</definedName>
    <definedName name="_____LEO5">#REF!</definedName>
    <definedName name="_____LEO7">#REF!</definedName>
    <definedName name="_____LEO8">#REF!</definedName>
    <definedName name="_____LEO9">#REF!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AT1">#REF!</definedName>
    <definedName name="_____MAT10">#REF!</definedName>
    <definedName name="_____MAT100">#REF!</definedName>
    <definedName name="_____MAT101">#REF!</definedName>
    <definedName name="_____MAT102">#REF!</definedName>
    <definedName name="_____MAT103">#REF!</definedName>
    <definedName name="_____MAT104">#REF!</definedName>
    <definedName name="_____MAT105">#REF!</definedName>
    <definedName name="_____MAT106">#REF!</definedName>
    <definedName name="_____MAT107">#REF!</definedName>
    <definedName name="_____MAT108">#REF!</definedName>
    <definedName name="_____MAT109">#REF!</definedName>
    <definedName name="_____MAT11">#REF!</definedName>
    <definedName name="_____MAT110">#REF!</definedName>
    <definedName name="_____MAT111">#REF!</definedName>
    <definedName name="_____MAT112">#REF!</definedName>
    <definedName name="_____MAT113">#REF!</definedName>
    <definedName name="_____MAT114">#REF!</definedName>
    <definedName name="_____MAT115">#REF!</definedName>
    <definedName name="_____MAT116">#REF!</definedName>
    <definedName name="_____MAT117">#REF!</definedName>
    <definedName name="_____MAT118">#REF!</definedName>
    <definedName name="_____MAT119">#REF!</definedName>
    <definedName name="_____MAT12">#REF!</definedName>
    <definedName name="_____MAT120">#REF!</definedName>
    <definedName name="_____MAT121">#REF!</definedName>
    <definedName name="_____MAT122">#REF!</definedName>
    <definedName name="_____MAT123">#REF!</definedName>
    <definedName name="_____MAT124">#REF!</definedName>
    <definedName name="_____MAT125">#REF!</definedName>
    <definedName name="_____MAT126">#REF!</definedName>
    <definedName name="_____MAT127">#REF!</definedName>
    <definedName name="_____MAT128">#REF!</definedName>
    <definedName name="_____MAT129">#REF!</definedName>
    <definedName name="_____MAT13">#REF!</definedName>
    <definedName name="_____MAT130">#REF!</definedName>
    <definedName name="_____MAT131">#REF!</definedName>
    <definedName name="_____MAT132">#REF!</definedName>
    <definedName name="_____MAT133">#REF!</definedName>
    <definedName name="_____MAT134">#REF!</definedName>
    <definedName name="_____MAT135">#REF!</definedName>
    <definedName name="_____MAT136">#REF!</definedName>
    <definedName name="_____MAT137">#REF!</definedName>
    <definedName name="_____MAT138">#REF!</definedName>
    <definedName name="_____MAT139">#REF!</definedName>
    <definedName name="_____MAT14">#REF!</definedName>
    <definedName name="_____MAT140">#REF!</definedName>
    <definedName name="_____MAT141">#REF!</definedName>
    <definedName name="_____MAT142">#REF!</definedName>
    <definedName name="_____MAT143">#REF!</definedName>
    <definedName name="_____MAT144">#REF!</definedName>
    <definedName name="_____MAT145">#REF!</definedName>
    <definedName name="_____MAT146">#REF!</definedName>
    <definedName name="_____MAT147">#REF!</definedName>
    <definedName name="_____MAT148">#REF!</definedName>
    <definedName name="_____MAT149">#REF!</definedName>
    <definedName name="_____MAT15">#REF!</definedName>
    <definedName name="_____MAT150">#REF!</definedName>
    <definedName name="_____MAT151">#REF!</definedName>
    <definedName name="_____MAT152">#REF!</definedName>
    <definedName name="_____MAT153">#REF!</definedName>
    <definedName name="_____MAT154">#REF!</definedName>
    <definedName name="_____MAT155">#REF!</definedName>
    <definedName name="_____MAT156">#REF!</definedName>
    <definedName name="_____MAT157">#REF!</definedName>
    <definedName name="_____MAT158">#REF!</definedName>
    <definedName name="_____MAT159">#REF!</definedName>
    <definedName name="_____MAT16">#REF!</definedName>
    <definedName name="_____MAT160">#REF!</definedName>
    <definedName name="_____MAT161">#REF!</definedName>
    <definedName name="_____MAT162">#REF!</definedName>
    <definedName name="_____MAT163">#REF!</definedName>
    <definedName name="_____MAT164">#REF!</definedName>
    <definedName name="_____MAT165">#REF!</definedName>
    <definedName name="_____MAT166">#REF!</definedName>
    <definedName name="_____MAT17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41">#REF!</definedName>
    <definedName name="_____MAT42">#REF!</definedName>
    <definedName name="_____MAT43">#REF!</definedName>
    <definedName name="_____MAT44">#REF!</definedName>
    <definedName name="_____MAT45">#REF!</definedName>
    <definedName name="_____MAT46">#REF!</definedName>
    <definedName name="_____MAT47">#REF!</definedName>
    <definedName name="_____MAT48">#REF!</definedName>
    <definedName name="_____MAT49">#REF!</definedName>
    <definedName name="_____MAT5">#REF!</definedName>
    <definedName name="_____MAT50">#REF!</definedName>
    <definedName name="_____MAT51">#REF!</definedName>
    <definedName name="_____MAT52">#REF!</definedName>
    <definedName name="_____MAT53">#REF!</definedName>
    <definedName name="_____MAT54">#REF!</definedName>
    <definedName name="_____MAT55">#REF!</definedName>
    <definedName name="_____MAT56">#REF!</definedName>
    <definedName name="_____MAT57">#REF!</definedName>
    <definedName name="_____MAT58">#REF!</definedName>
    <definedName name="_____MAT59">#REF!</definedName>
    <definedName name="_____MAT6">#REF!</definedName>
    <definedName name="_____MAT60">#REF!</definedName>
    <definedName name="_____MAT61">#REF!</definedName>
    <definedName name="_____MAT62">#REF!</definedName>
    <definedName name="_____MAT63">#REF!</definedName>
    <definedName name="_____MAT64">#REF!</definedName>
    <definedName name="_____MAT65">#REF!</definedName>
    <definedName name="_____MAT66">#REF!</definedName>
    <definedName name="_____MAT67">#REF!</definedName>
    <definedName name="_____MAT68">#REF!</definedName>
    <definedName name="_____MAT69">#REF!</definedName>
    <definedName name="_____MAT7">#REF!</definedName>
    <definedName name="_____MAT70">#REF!</definedName>
    <definedName name="_____MAT71">#REF!</definedName>
    <definedName name="_____MAT72">#REF!</definedName>
    <definedName name="_____MAT73">#REF!</definedName>
    <definedName name="_____MAT74">#REF!</definedName>
    <definedName name="_____MAT75">#REF!</definedName>
    <definedName name="_____MAT76">#REF!</definedName>
    <definedName name="_____MAT77">#REF!</definedName>
    <definedName name="_____MAT78">#REF!</definedName>
    <definedName name="_____MAT79">#REF!</definedName>
    <definedName name="_____MAT8">#REF!</definedName>
    <definedName name="_____MAT80">#REF!</definedName>
    <definedName name="_____MAT81">#REF!</definedName>
    <definedName name="_____MAT82">#REF!</definedName>
    <definedName name="_____MAT83">#REF!</definedName>
    <definedName name="_____MAT84">#REF!</definedName>
    <definedName name="_____MAT85">#REF!</definedName>
    <definedName name="_____MAT86">#REF!</definedName>
    <definedName name="_____MAT87">#REF!</definedName>
    <definedName name="_____MAT88">#REF!</definedName>
    <definedName name="_____MAT89">#REF!</definedName>
    <definedName name="_____MAT9">#REF!</definedName>
    <definedName name="_____MAT90">#REF!</definedName>
    <definedName name="_____MAT91">#REF!</definedName>
    <definedName name="_____MAT92">#REF!</definedName>
    <definedName name="_____MAT93">#REF!</definedName>
    <definedName name="_____MAT94">#REF!</definedName>
    <definedName name="_____MAT95">#REF!</definedName>
    <definedName name="_____MAT96">#REF!</definedName>
    <definedName name="_____MAT97">#REF!</definedName>
    <definedName name="_____MAT98">#REF!</definedName>
    <definedName name="_____MAT99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#REF!</definedName>
    <definedName name="____AFC3">#REF!</definedName>
    <definedName name="____AFC5">#REF!</definedName>
    <definedName name="____aiu2">#REF!</definedName>
    <definedName name="____ane7">#REF!</definedName>
    <definedName name="____ane8">#REF!</definedName>
    <definedName name="____apu1">#REF!</definedName>
    <definedName name="____APU221">#REF!</definedName>
    <definedName name="____APU465">#REF!</definedName>
    <definedName name="____Atp2">#REF!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ON123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27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9001">#REF!</definedName>
    <definedName name="____LEY80">#REF!</definedName>
    <definedName name="____M14">#REF!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AT1">#REF!</definedName>
    <definedName name="____MAT10">#REF!</definedName>
    <definedName name="____MAT100">#REF!</definedName>
    <definedName name="____MAT101">#REF!</definedName>
    <definedName name="____MAT102">#REF!</definedName>
    <definedName name="____MAT103">#REF!</definedName>
    <definedName name="____MAT104">#REF!</definedName>
    <definedName name="____MAT105">#REF!</definedName>
    <definedName name="____MAT106">#REF!</definedName>
    <definedName name="____MAT107">#REF!</definedName>
    <definedName name="____MAT108">#REF!</definedName>
    <definedName name="____MAT109">#REF!</definedName>
    <definedName name="____MAT11">#REF!</definedName>
    <definedName name="____MAT110">#REF!</definedName>
    <definedName name="____MAT111">#REF!</definedName>
    <definedName name="____MAT1111">#REF!</definedName>
    <definedName name="____MAT112">#REF!</definedName>
    <definedName name="____MAT113">#REF!</definedName>
    <definedName name="____MAT114">#REF!</definedName>
    <definedName name="____MAT115">#REF!</definedName>
    <definedName name="____MAT116">#REF!</definedName>
    <definedName name="____MAT117">#REF!</definedName>
    <definedName name="____MAT118">#REF!</definedName>
    <definedName name="____MAT119">#REF!</definedName>
    <definedName name="____MAT12">#REF!</definedName>
    <definedName name="____MAT120">#REF!</definedName>
    <definedName name="____MAT121">#REF!</definedName>
    <definedName name="____MAT122">#REF!</definedName>
    <definedName name="____MAT123">#REF!</definedName>
    <definedName name="____MAT124">#REF!</definedName>
    <definedName name="____MAT125">#REF!</definedName>
    <definedName name="____MAT126">#REF!</definedName>
    <definedName name="____MAT127">#REF!</definedName>
    <definedName name="____MAT128">#REF!</definedName>
    <definedName name="____MAT129">#REF!</definedName>
    <definedName name="____MAT13">#REF!</definedName>
    <definedName name="____MAT130">#REF!</definedName>
    <definedName name="____MAT131">#REF!</definedName>
    <definedName name="____MAT132">#REF!</definedName>
    <definedName name="____MAT133">#REF!</definedName>
    <definedName name="____MAT134">#REF!</definedName>
    <definedName name="____MAT135">#REF!</definedName>
    <definedName name="____MAT136">#REF!</definedName>
    <definedName name="____MAT137">#REF!</definedName>
    <definedName name="____MAT138">#REF!</definedName>
    <definedName name="____MAT139">#REF!</definedName>
    <definedName name="____MAT14">#REF!</definedName>
    <definedName name="____MAT140">#REF!</definedName>
    <definedName name="____MAT141">#REF!</definedName>
    <definedName name="____MAT142">#REF!</definedName>
    <definedName name="____MAT143">#REF!</definedName>
    <definedName name="____MAT144">#REF!</definedName>
    <definedName name="____MAT145">#REF!</definedName>
    <definedName name="____MAT146">#REF!</definedName>
    <definedName name="____MAT147">#REF!</definedName>
    <definedName name="____MAT148">#REF!</definedName>
    <definedName name="____MAT149">#REF!</definedName>
    <definedName name="____MAT15">#REF!</definedName>
    <definedName name="____MAT150">#REF!</definedName>
    <definedName name="____MAT151">#REF!</definedName>
    <definedName name="____MAT152">#REF!</definedName>
    <definedName name="____MAT153">#REF!</definedName>
    <definedName name="____MAT154">#REF!</definedName>
    <definedName name="____MAT155">#REF!</definedName>
    <definedName name="____MAT156">#REF!</definedName>
    <definedName name="____MAT157">#REF!</definedName>
    <definedName name="____MAT158">#REF!</definedName>
    <definedName name="____MAT159">#REF!</definedName>
    <definedName name="____MAT16">#REF!</definedName>
    <definedName name="____MAT160">#REF!</definedName>
    <definedName name="____MAT161">#REF!</definedName>
    <definedName name="____MAT162">#REF!</definedName>
    <definedName name="____MAT163">#REF!</definedName>
    <definedName name="____MAT164">#REF!</definedName>
    <definedName name="____MAT165">#REF!</definedName>
    <definedName name="____MAT16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41">#REF!</definedName>
    <definedName name="____MAT42">#REF!</definedName>
    <definedName name="____MAT43">#REF!</definedName>
    <definedName name="____MAT44">#REF!</definedName>
    <definedName name="____MAT45">#REF!</definedName>
    <definedName name="____MAT46">#REF!</definedName>
    <definedName name="____MAT47">#REF!</definedName>
    <definedName name="____MAT48">#REF!</definedName>
    <definedName name="____MAT49">#REF!</definedName>
    <definedName name="____MAT5">#REF!</definedName>
    <definedName name="____MAT50">#REF!</definedName>
    <definedName name="____MAT51">#REF!</definedName>
    <definedName name="____MAT52">#REF!</definedName>
    <definedName name="____MAT53">#REF!</definedName>
    <definedName name="____MAT54">#REF!</definedName>
    <definedName name="____MAT55">#REF!</definedName>
    <definedName name="____MAT56">#REF!</definedName>
    <definedName name="____MAT57">#REF!</definedName>
    <definedName name="____MAT58">#REF!</definedName>
    <definedName name="____MAT59">#REF!</definedName>
    <definedName name="____MAT6">#REF!</definedName>
    <definedName name="____MAT60">#REF!</definedName>
    <definedName name="____MAT61">#REF!</definedName>
    <definedName name="____MAT62">#REF!</definedName>
    <definedName name="____MAT63">#REF!</definedName>
    <definedName name="____MAT64">#REF!</definedName>
    <definedName name="____MAT65">#REF!</definedName>
    <definedName name="____MAT66">#REF!</definedName>
    <definedName name="____MAT67">#REF!</definedName>
    <definedName name="____MAT68">#REF!</definedName>
    <definedName name="____MAT69">#REF!</definedName>
    <definedName name="____MAT7">#REF!</definedName>
    <definedName name="____MAT70">#REF!</definedName>
    <definedName name="____MAT71">#REF!</definedName>
    <definedName name="____MAT72">#REF!</definedName>
    <definedName name="____MAT73">#REF!</definedName>
    <definedName name="____MAT74">#REF!</definedName>
    <definedName name="____MAT75">#REF!</definedName>
    <definedName name="____MAT76">#REF!</definedName>
    <definedName name="____MAT77">#REF!</definedName>
    <definedName name="____MAT78">#REF!</definedName>
    <definedName name="____MAT79">#REF!</definedName>
    <definedName name="____MAT8">#REF!</definedName>
    <definedName name="____MAT80">#REF!</definedName>
    <definedName name="____MAT81">#REF!</definedName>
    <definedName name="____MAT82">#REF!</definedName>
    <definedName name="____MAT83">#REF!</definedName>
    <definedName name="____MAT832">#REF!</definedName>
    <definedName name="____MAT84">#REF!</definedName>
    <definedName name="____MAT85">#REF!</definedName>
    <definedName name="____MAT86">#REF!</definedName>
    <definedName name="____MAT87">#REF!</definedName>
    <definedName name="____MAT88">#REF!</definedName>
    <definedName name="____MAT89">#REF!</definedName>
    <definedName name="____MAT9">#REF!</definedName>
    <definedName name="____MAT90">#REF!</definedName>
    <definedName name="____MAT91">#REF!</definedName>
    <definedName name="____MAT92">#REF!</definedName>
    <definedName name="____MAT93">#REF!</definedName>
    <definedName name="____MAT94">#REF!</definedName>
    <definedName name="____MAT95">#REF!</definedName>
    <definedName name="____MAT96">#REF!</definedName>
    <definedName name="____MAT97">#REF!</definedName>
    <definedName name="____MAT98">#REF!</definedName>
    <definedName name="____MAT99">#REF!</definedName>
    <definedName name="____MAY88">#REF!</definedName>
    <definedName name="____mmm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AL1">#REF!</definedName>
    <definedName name="____SBC1">#REF!</definedName>
    <definedName name="____SBC3">#REF!</definedName>
    <definedName name="____SBC5">#REF!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C212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#REF!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#REF!</definedName>
    <definedName name="____Vol1">#REF!</definedName>
    <definedName name="____VPR1">#REF!</definedName>
    <definedName name="____VPR2">#REF!</definedName>
    <definedName name="____VRP1">#REF!</definedName>
    <definedName name="____VSM1">#REF!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2">#REF!</definedName>
    <definedName name="___Adi3">#REF!</definedName>
    <definedName name="___Ady1">#REF!</definedName>
    <definedName name="___Ady2">#REF!</definedName>
    <definedName name="___Ady3">#REF!</definedName>
    <definedName name="___AFC1">#REF!</definedName>
    <definedName name="___AFC3">#REF!</definedName>
    <definedName name="___AFC5">#REF!</definedName>
    <definedName name="___aiu2">#REF!</definedName>
    <definedName name="___Alt2">#REF!</definedName>
    <definedName name="___Alt3">#REF!</definedName>
    <definedName name="___And1">#REF!</definedName>
    <definedName name="___And2">#REF!</definedName>
    <definedName name="___And3">#REF!</definedName>
    <definedName name="___ane7">#REF!</definedName>
    <definedName name="___ane8">#REF!</definedName>
    <definedName name="___Ant2">#REF!</definedName>
    <definedName name="___Ant3">#REF!</definedName>
    <definedName name="___apu1">#REF!</definedName>
    <definedName name="___APU221">#REF!</definedName>
    <definedName name="___APU465">#REF!</definedName>
    <definedName name="___Atp2">#REF!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">#REF!</definedName>
    <definedName name="___CON123">#REF!</definedName>
    <definedName name="___Con2">#REF!</definedName>
    <definedName name="___Con3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ga2">#REF!</definedName>
    <definedName name="___Ega3">#REF!</definedName>
    <definedName name="___Ele2">#REF!</definedName>
    <definedName name="___Ele3">#REF!</definedName>
    <definedName name="___Epm2">#REF!</definedName>
    <definedName name="___Epm3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c1">#REF!</definedName>
    <definedName name="___Inc2">#REF!</definedName>
    <definedName name="___Inc3">#REF!</definedName>
    <definedName name="___INF1">#REF!</definedName>
    <definedName name="___Ing1">#REF!</definedName>
    <definedName name="___Ing2">#REF!</definedName>
    <definedName name="___Ing3">#REF!</definedName>
    <definedName name="___Jai1">#REF!</definedName>
    <definedName name="___Jai2">#REF!</definedName>
    <definedName name="___Jai3">#REF!</definedName>
    <definedName name="___juan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9001">#REF!</definedName>
    <definedName name="___LEO1">#REF!</definedName>
    <definedName name="___LEO11">#REF!</definedName>
    <definedName name="___LEO12">#REF!</definedName>
    <definedName name="___LEO13">#REF!</definedName>
    <definedName name="___LEO14">#REF!</definedName>
    <definedName name="___LEO15">#REF!</definedName>
    <definedName name="___LEO16">#REF!</definedName>
    <definedName name="___LEO17">#REF!</definedName>
    <definedName name="___LEO2">#REF!</definedName>
    <definedName name="___LEO3">#REF!</definedName>
    <definedName name="___LEO4">#REF!</definedName>
    <definedName name="___LEO5">#REF!</definedName>
    <definedName name="___LEO7">#REF!</definedName>
    <definedName name="___LEO8">#REF!</definedName>
    <definedName name="___LEO9">#REF!</definedName>
    <definedName name="___LEY80">#REF!</definedName>
    <definedName name="___M14">#REF!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B1">#REF!</definedName>
    <definedName name="___MB2">#REF!</definedName>
    <definedName name="___MB3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CD1">#REF!</definedName>
    <definedName name="___OCI1">#REF!</definedName>
    <definedName name="___Ope1">#REF!</definedName>
    <definedName name="___Ope2">#REF!</definedName>
    <definedName name="___Ope3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e1">#REF!</definedName>
    <definedName name="___Pae2">#REF!</definedName>
    <definedName name="___Pae3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ed1">#REF!</definedName>
    <definedName name="___Red2">#REF!</definedName>
    <definedName name="___Red3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Sum3">#REF!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ra1">#REF!</definedName>
    <definedName name="___Tra2">#REF!</definedName>
    <definedName name="___Tra3">#REF!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#REF!</definedName>
    <definedName name="___Vol1">#REF!</definedName>
    <definedName name="___VPR1">#REF!</definedName>
    <definedName name="___VPR2">#REF!</definedName>
    <definedName name="___VRP1">#REF!</definedName>
    <definedName name="___VSM1">#REF!</definedName>
    <definedName name="___Wt27">#REF!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Graph_A" hidden="1">[1]AIU!$D$338:$D$357</definedName>
    <definedName name="__123Graph_Acaja" hidden="1">[1]EVA!$D$39:$AD$39</definedName>
    <definedName name="__123Graph_ACart_AnticAdic" hidden="1">[1]EVA!$F$95:$I$95</definedName>
    <definedName name="__123Graph_AFACTURAC" hidden="1">[1]Program!$B$120:$Y$120</definedName>
    <definedName name="__123Graph_AGraph2" hidden="1">[1]AIU!$D$338:$D$357</definedName>
    <definedName name="__123Graph_AMAIN" hidden="1">#REF!</definedName>
    <definedName name="__123Graph_B" hidden="1">#REF!</definedName>
    <definedName name="__123Graph_Bcaja" hidden="1">[1]EVA!$D$56:$AD$56</definedName>
    <definedName name="__123Graph_BCart_AnticAdic" hidden="1">[1]EVA!$F$96:$I$96</definedName>
    <definedName name="__123Graph_BMAIN" hidden="1">#REF!</definedName>
    <definedName name="__123Graph_C">#REF!</definedName>
    <definedName name="__123Graph_Ccaja" hidden="1">[1]EVA!$D$58:$AD$58</definedName>
    <definedName name="__123Graph_CCart_AnticAdic" hidden="1">[1]EVA!$F$97:$I$97</definedName>
    <definedName name="__123Graph_Dcaja" hidden="1">[1]EVA!$D$61:$AD$61</definedName>
    <definedName name="__123Graph_DCart_AnticAdic" hidden="1">[1]EVA!$F$99:$I$99</definedName>
    <definedName name="__123Graph_ECart_AnticAdic" hidden="1">[1]EVA!$F$99:$I$99</definedName>
    <definedName name="__123Graph_LBL_ACart_AnticAdic" hidden="1">[1]EVA!$J$95:$K$95</definedName>
    <definedName name="__123Graph_LBL_Ccaja" hidden="1">[1]EVA!$D$58:$AD$58</definedName>
    <definedName name="__123Graph_LBL_DCart_AnticAdic" hidden="1">[1]EVA!$F$98:$I$98</definedName>
    <definedName name="__123Graph_X" hidden="1">[1]AIU!$C$338:$C$357</definedName>
    <definedName name="__123Graph_Xcaja" hidden="1">[1]EVA!$D$6:$AD$6</definedName>
    <definedName name="__123Graph_XMAIN" hidden="1">#REF!</definedName>
    <definedName name="__1Excel_BuiltIn_Print_Area_1_1_1">#REF!</definedName>
    <definedName name="__1Sin_nombre">#REF!</definedName>
    <definedName name="__2Excel_BuiltIn_Print_Titles_1_1_1_1">#REF!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LL4">#REF!</definedName>
    <definedName name="__ane7">#REF!</definedName>
    <definedName name="__ane8">#REF!</definedName>
    <definedName name="__apu1">#REF!</definedName>
    <definedName name="__APU221">#REF!</definedName>
    <definedName name="__APU465">#REF!</definedName>
    <definedName name="__Atp2">#REF!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23">#REF!</definedName>
    <definedName name="__CON2200">#REF!</definedName>
    <definedName name="__CON2500">#REF!</definedName>
    <definedName name="__con3000">#REF!</definedName>
    <definedName name="__DCI1">#REF!</definedName>
    <definedName name="__DDS1">#REF!</definedName>
    <definedName name="__DEC1">#REF!</definedName>
    <definedName name="__DEC12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S0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9001">#REF!</definedName>
    <definedName name="__l9001_1">#REF!</definedName>
    <definedName name="__l9001_2">#REF!</definedName>
    <definedName name="__l9001_4">#REF!</definedName>
    <definedName name="__LEO1">#REF!</definedName>
    <definedName name="__LEO11">#REF!</definedName>
    <definedName name="__LEO12">#REF!</definedName>
    <definedName name="__LEO13">#REF!</definedName>
    <definedName name="__LEO14">#REF!</definedName>
    <definedName name="__LEO15">#REF!</definedName>
    <definedName name="__LEO16">#REF!</definedName>
    <definedName name="__LEO17">#REF!</definedName>
    <definedName name="__LEO2">#REF!</definedName>
    <definedName name="__LEO3">#REF!</definedName>
    <definedName name="__LEO4">#REF!</definedName>
    <definedName name="__LEO5">#REF!</definedName>
    <definedName name="__LEO7">#REF!</definedName>
    <definedName name="__LEO8">#REF!</definedName>
    <definedName name="__LEO9">#REF!</definedName>
    <definedName name="__LEY80">#REF!</definedName>
    <definedName name="__M14">#REF!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88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5">#REF!</definedName>
    <definedName name="__mun2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OP107" localSheetId="0">Scheduled_Payment+Extra_Payment</definedName>
    <definedName name="__OP107">Scheduled_Payment+Extra_Payment</definedName>
    <definedName name="__OP107_1">#NAME?+#NAME?</definedName>
    <definedName name="__OP107_2">#NAME?+#NAME?</definedName>
    <definedName name="__OP108" localSheetId="0">Scheduled_Payment+Extra_Payment</definedName>
    <definedName name="__OP108">Scheduled_Payment+Extra_Payment</definedName>
    <definedName name="__OP108_1">#NAME?+#NAME?</definedName>
    <definedName name="__OP108_2">#NAME?+#NAME?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">#REF!</definedName>
    <definedName name="__PRE12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C212">#REF!</definedName>
    <definedName name="__TCN1">#REF!</definedName>
    <definedName name="__TCN2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#REF!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_Wt27">#REF!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_1">#REF!</definedName>
    <definedName name="__xlnm.Print_Area_2">#REF!</definedName>
    <definedName name="__xlnm.Print_Titles_1">#REF!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01">#REF!</definedName>
    <definedName name="_1">#REF!</definedName>
    <definedName name="_1__123Graph_ACart_Utilidad" hidden="1">[1]EVA!$F$104:$I$104</definedName>
    <definedName name="_1__123Graph_BCHART_5" hidden="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1Sin_nombre">#REF!</definedName>
    <definedName name="_2">#REF!</definedName>
    <definedName name="_2__123Graph_BCart_Utilidad" hidden="1">[1]EVA!$F$105:$I$105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3" hidden="1">#REF!</definedName>
    <definedName name="_3__123Graph_CCart_Utilidad" hidden="1">[1]EVA!$F$106:$I$106</definedName>
    <definedName name="_3ane_o10">#REF!</definedName>
    <definedName name="_4__123Graph_LBL_ACart_Utilidad" hidden="1">[1]EVA!$F$109:$I$109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123Graph_LBL_BCart_Utilidad" hidden="1">[1]EVA!$F$110:$I$110</definedName>
    <definedName name="_6__123Graph_LBL_CCart_Utilidad" hidden="1">[1]EVA!$F$111:$I$111</definedName>
    <definedName name="_7__123Graph_XCart_Utilidad" hidden="1">[1]EVA!$F$103:$I$103</definedName>
    <definedName name="_911A">#REF!</definedName>
    <definedName name="_912A">#REF!</definedName>
    <definedName name="_921A">#REF!</definedName>
    <definedName name="_922A">#REF!</definedName>
    <definedName name="_A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di2">#REF!</definedName>
    <definedName name="_Adi3">#REF!</definedName>
    <definedName name="_Ady1">#REF!</definedName>
    <definedName name="_Ady2">#REF!</definedName>
    <definedName name="_Ady3">#REF!</definedName>
    <definedName name="_AFC1">#REF!</definedName>
    <definedName name="_AFC3">#REF!</definedName>
    <definedName name="_AFC5">#REF!</definedName>
    <definedName name="_aiu2">#REF!</definedName>
    <definedName name="_ALL4">#REF!</definedName>
    <definedName name="_ALM1">#REF!</definedName>
    <definedName name="_Alt2">#REF!</definedName>
    <definedName name="_Alt3">#REF!</definedName>
    <definedName name="_AND1">#REF!</definedName>
    <definedName name="_And2">#REF!</definedName>
    <definedName name="_And3">#REF!</definedName>
    <definedName name="_ane7">#REF!</definedName>
    <definedName name="_ane8">#REF!</definedName>
    <definedName name="_Ant2">#REF!</definedName>
    <definedName name="_Ant3">#REF!</definedName>
    <definedName name="_apu1">#REF!</definedName>
    <definedName name="_APU10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">#REF!</definedName>
    <definedName name="_APU20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0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>#REF!</definedName>
    <definedName name="_APU47">#REF!</definedName>
    <definedName name="_APU48">#REF!</definedName>
    <definedName name="_APU49">#REF!</definedName>
    <definedName name="_APU5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">#REF!</definedName>
    <definedName name="_APU60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79">#REF!</definedName>
    <definedName name="_APU8">#REF!</definedName>
    <definedName name="_APU80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">#REF!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">#REF!</definedName>
    <definedName name="_CAC1">#REF!</definedName>
    <definedName name="_CAC3">#REF!</definedName>
    <definedName name="_CAC5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">#REF!</definedName>
    <definedName name="_CON123">#REF!</definedName>
    <definedName name="_Con2">#REF!</definedName>
    <definedName name="_CON2200">#REF!</definedName>
    <definedName name="_con2500">#REF!</definedName>
    <definedName name="_Con3">#REF!</definedName>
    <definedName name="_con3000">#REF!</definedName>
    <definedName name="_dasd" hidden="1">#REF!</definedName>
    <definedName name="_DCI1">#REF!</definedName>
    <definedName name="_DDS1">#REF!</definedName>
    <definedName name="_DEC1">#REF!</definedName>
    <definedName name="_DEC12">#REF!</definedName>
    <definedName name="_DGO1">#REF!</definedName>
    <definedName name="_DGP1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TO1">#REF!</definedName>
    <definedName name="_DTO2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CP1">#REF!</definedName>
    <definedName name="_Ega2">#REF!</definedName>
    <definedName name="_Ega3">#REF!</definedName>
    <definedName name="_Ele2">#REF!</definedName>
    <definedName name="_Ele3">#REF!</definedName>
    <definedName name="_Epm2">#REF!</definedName>
    <definedName name="_Epm3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191">#REF!</definedName>
    <definedName name="_EST2">#REF!</definedName>
    <definedName name="_EST23">#REF!</definedName>
    <definedName name="_EST3">#REF!</definedName>
    <definedName name="_EST4">#REF!</definedName>
    <definedName name="_EST45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0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EXC90">#REF!</definedName>
    <definedName name="_EXD6">#REF!</definedName>
    <definedName name="_F">#N/A</definedName>
    <definedName name="_F10">#REF!</definedName>
    <definedName name="_FC">#REF!</definedName>
    <definedName name="_ff2005">#N/A</definedName>
    <definedName name="_Fill" hidden="1">#REF!</definedName>
    <definedName name="_xlnm._FilterDatabase" hidden="1">#REF!</definedName>
    <definedName name="_FS0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1">#REF!</definedName>
    <definedName name="_I104" hidden="1">#NAME?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c1">#REF!</definedName>
    <definedName name="_Inc2">#REF!</definedName>
    <definedName name="_Inc3">#REF!</definedName>
    <definedName name="_INF1">#REF!</definedName>
    <definedName name="_Ing1">#REF!</definedName>
    <definedName name="_Ing2">#REF!</definedName>
    <definedName name="_Ing3">#REF!</definedName>
    <definedName name="_IPC2002">#REF!</definedName>
    <definedName name="_IVA1">#REF!</definedName>
    <definedName name="_Jai1">#REF!</definedName>
    <definedName name="_Jai2">#REF!</definedName>
    <definedName name="_Jai3">#REF!</definedName>
    <definedName name="_jor2">#REF!</definedName>
    <definedName name="_jor3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9001">#REF!</definedName>
    <definedName name="_l9001_1">#REF!</definedName>
    <definedName name="_l9001_2">#REF!</definedName>
    <definedName name="_l9001_4">#REF!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LEO1">#REF!</definedName>
    <definedName name="_LEO11">#REF!</definedName>
    <definedName name="_LEO12">#REF!</definedName>
    <definedName name="_LEO13">#REF!</definedName>
    <definedName name="_LEO14">#REF!</definedName>
    <definedName name="_LEO15">#REF!</definedName>
    <definedName name="_LEO16">#REF!</definedName>
    <definedName name="_LEO17">#REF!</definedName>
    <definedName name="_LEO2">#REF!</definedName>
    <definedName name="_LEO3">#REF!</definedName>
    <definedName name="_LEO4">#REF!</definedName>
    <definedName name="_LEO5">#REF!</definedName>
    <definedName name="_LEO7">#REF!</definedName>
    <definedName name="_LEO8">#REF!</definedName>
    <definedName name="_LEO9">#REF!</definedName>
    <definedName name="_LEY80">#REF!</definedName>
    <definedName name="_M14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#REF!</definedName>
    <definedName name="_MB1">#REF!</definedName>
    <definedName name="_MB2">#REF!</definedName>
    <definedName name="_MB3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D1">#REF!</definedName>
    <definedName name="_mor15">#REF!</definedName>
    <definedName name="_mun2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">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B">#REF!</definedName>
    <definedName name="_OCD1">#REF!</definedName>
    <definedName name="_OCI1">#REF!</definedName>
    <definedName name="_OF">#REF!</definedName>
    <definedName name="_Ope1">#REF!</definedName>
    <definedName name="_Ope2">#REF!</definedName>
    <definedName name="_Ope3">#REF!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e1">#REF!</definedName>
    <definedName name="_Pae2">#REF!</definedName>
    <definedName name="_Pae3">#REF!</definedName>
    <definedName name="_PAL">#REF!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TO97">#REF!</definedName>
    <definedName name="_Pu2">#REF!</definedName>
    <definedName name="_Pu3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>#REF!</definedName>
    <definedName name="_rc">#REF!</definedName>
    <definedName name="_REC1">"Rectángulo 31"</definedName>
    <definedName name="_Red1">#REF!</definedName>
    <definedName name="_Red2">#REF!</definedName>
    <definedName name="_Red3">#REF!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Sum3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212">#REF!</definedName>
    <definedName name="_tc3">#REF!</definedName>
    <definedName name="_TCN1">#REF!</definedName>
    <definedName name="_TCN2">#REF!</definedName>
    <definedName name="_TIT1">#REF!</definedName>
    <definedName name="_TLL3">#REF!</definedName>
    <definedName name="_Toc125968806_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1">#REF!</definedName>
    <definedName name="_Tra1">#REF!</definedName>
    <definedName name="_Tra2">#REF!</definedName>
    <definedName name="_Tra3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#REF!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B5">#REF!</definedName>
    <definedName name="_VAB6">#REF!</definedName>
    <definedName name="_VAM5">#REF!</definedName>
    <definedName name="_VAM6">#REF!</definedName>
    <definedName name="_VAR5">#REF!</definedName>
    <definedName name="_VAR6">#REF!</definedName>
    <definedName name="_VEX1">#REF!</definedName>
    <definedName name="_VFA1">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ol1">#REF!</definedName>
    <definedName name="_VPB5">#REF!</definedName>
    <definedName name="_VPB6">#REF!</definedName>
    <definedName name="_VPM5">#REF!</definedName>
    <definedName name="_VPM6">#REF!</definedName>
    <definedName name="_VPR1">#REF!</definedName>
    <definedName name="_VPR2">#REF!</definedName>
    <definedName name="_VPR5">#REF!</definedName>
    <definedName name="_VPR6">#REF!</definedName>
    <definedName name="_VRP1">#REF!</definedName>
    <definedName name="_VSM1">#REF!</definedName>
    <definedName name="_Vu2">#REF!</definedName>
    <definedName name="_Vu3">#REF!</definedName>
    <definedName name="_Wt27">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_PRODUCCION">#REF!</definedName>
    <definedName name="A.1">#REF!</definedName>
    <definedName name="A_1">#REF!</definedName>
    <definedName name="a_BASICOS">#REF!</definedName>
    <definedName name="a_CIMENTACION">#REF!</definedName>
    <definedName name="A_impresión_IM">#REF!</definedName>
    <definedName name="A_impresión_IM_2">#REF!</definedName>
    <definedName name="a_PREELIMINAR">#REF!</definedName>
    <definedName name="a0" localSheetId="0" hidden="1">{"TAB1",#N/A,TRUE,"GENERAL";"TAB2",#N/A,TRUE,"GENERAL";"TAB3",#N/A,TRUE,"GENERAL";"TAB4",#N/A,TRUE,"GENERAL";"TAB5",#N/A,TRUE,"GENERAL"}</definedName>
    <definedName name="a0" hidden="1">{"TAB1",#N/A,TRUE,"GENERAL";"TAB2",#N/A,TRUE,"GENERAL";"TAB3",#N/A,TRUE,"GENERAL";"TAB4",#N/A,TRUE,"GENERAL";"TAB5",#N/A,TRUE,"GENERAL"}</definedName>
    <definedName name="A000">#REF!</definedName>
    <definedName name="A18A200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3.3.6.0.0">#REF!</definedName>
    <definedName name="aa">#N/A</definedName>
    <definedName name="AAA">#N/A</definedName>
    <definedName name="AAAA">#REF!</definedName>
    <definedName name="aaaaa">#REF!</definedName>
    <definedName name="aaaaaa">#REF!</definedName>
    <definedName name="AAAAAAAAAA">#REF!</definedName>
    <definedName name="AAAAAAAAAAAAAAAAAAAA">#REF!</definedName>
    <definedName name="AAAAAAAAAAAAAAAAAAFFFFFFFFFFFFFFF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LALAJSHSHYDTD">#REF!</definedName>
    <definedName name="AANDENES">#REF!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CSD">#REF!</definedName>
    <definedName name="ABG">#REF!</definedName>
    <definedName name="ABR">#REF!</definedName>
    <definedName name="absc">#REF!</definedName>
    <definedName name="absc_">#REF!</definedName>
    <definedName name="absc_1">#REF!</definedName>
    <definedName name="absc1">#REF!</definedName>
    <definedName name="ac">#REF!</definedName>
    <definedName name="ACALZADA">#REF!</definedName>
    <definedName name="ACCE2">#REF!</definedName>
    <definedName name="ACCE4">#REF!</definedName>
    <definedName name="ACCE6">#REF!</definedName>
    <definedName name="ACCESORIO_CODO">#REF!</definedName>
    <definedName name="ACCESORIOS">#REF!</definedName>
    <definedName name="AccessDatabase" hidden="1">"C:\C-314\VOLUMENES\volfin4.mdb"</definedName>
    <definedName name="acci">#REF!</definedName>
    <definedName name="acciones">#REF!</definedName>
    <definedName name="acciones_1">#REF!</definedName>
    <definedName name="acciones_2">#REF!</definedName>
    <definedName name="Accsesorios_gabinete">#REF!</definedName>
    <definedName name="acero">#REF!</definedName>
    <definedName name="ACERO_1_2">#REF!</definedName>
    <definedName name="ACERO_1_4">#REF!</definedName>
    <definedName name="acero_3">#REF!</definedName>
    <definedName name="ACERO_3_8">#REF!</definedName>
    <definedName name="ACERO_3700_PSI">#REF!</definedName>
    <definedName name="acero_4">#REF!</definedName>
    <definedName name="ACERO_5_8">#REF!</definedName>
    <definedName name="Acero_de_40_000_psi">#REF!</definedName>
    <definedName name="Acero_de_60_000_psi">#REF!</definedName>
    <definedName name="ACERO_DE_REFUERZO_60000">#REF!</definedName>
    <definedName name="ACERO2">#REF!</definedName>
    <definedName name="ACERO37">#REF!</definedName>
    <definedName name="ACERO40">#REF!</definedName>
    <definedName name="ACERO6">#REF!</definedName>
    <definedName name="ACERO60">#REF!</definedName>
    <definedName name="ACOM">#N/A</definedName>
    <definedName name="ACONDICIONADOR_PARA_SILLA_Y">#REF!</definedName>
    <definedName name="acondicionamientopozo">#REF!</definedName>
    <definedName name="ACP">#REF!</definedName>
    <definedName name="ACP_COMENTA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A1">#REF!</definedName>
    <definedName name="ACTIVIDAD">#REF!</definedName>
    <definedName name="ACTIVIDADES">#REF!</definedName>
    <definedName name="actores">#REF!</definedName>
    <definedName name="actual">#REF!</definedName>
    <definedName name="ACTV">#REF!</definedName>
    <definedName name="acumulado">#REF!,#REF!,#REF!,#REF!</definedName>
    <definedName name="ad">#REF!</definedName>
    <definedName name="Adaptador_3_4__PVC">#REF!</definedName>
    <definedName name="ADAPTADOR_HEMBRA_P.V.C_1_2">#REF!</definedName>
    <definedName name="ADAPTADOR_MACHO_P.V.C_1_2">#REF!</definedName>
    <definedName name="Adaptador_Pres._1">#REF!</definedName>
    <definedName name="Adaptador_Pres._1_2">#REF!</definedName>
    <definedName name="Adaptador_Pres._3_4">#REF!</definedName>
    <definedName name="Adaptadores__PVC_1_2">#REF!</definedName>
    <definedName name="adasd">#REF!</definedName>
    <definedName name="addddddddddddaaaaaaaaaaaaggggggggggggggg">#REF!</definedName>
    <definedName name="adfasdfsa">#REF!</definedName>
    <definedName name="adfasfadfa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HESIVO_PARA_SILLA_Y">#REF!</definedName>
    <definedName name="ADI">#REF!</definedName>
    <definedName name="adicional">#REF!</definedName>
    <definedName name="ADIFLEX">#REF!</definedName>
    <definedName name="Adm">#REF!</definedName>
    <definedName name="AdminDetail">#REF!</definedName>
    <definedName name="AdminHeading">#REF!</definedName>
    <definedName name="ADMINISTRACION">#REF!</definedName>
    <definedName name="ADMINISTRADOR">#REF!</definedName>
    <definedName name="ADMINISTRADOR_VIAL__ARMANDO_SANCHEZ_SANCHEZ">#REF!</definedName>
    <definedName name="Administrativo">#REF!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UIN_DE_CONCRETO">#REF!</definedName>
    <definedName name="adres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fadsfasdfafdasfdasfd">#REF!</definedName>
    <definedName name="adsfadsfasfasdfasfdasdfadsfdsafdsa">#REF!</definedName>
    <definedName name="Ae">#REF!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">#REF!</definedName>
    <definedName name="afa">#N/A</definedName>
    <definedName name="afdaffaf">#REF!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INADOCUBIERTA">#REF!</definedName>
    <definedName name="AFIRMADO02">#REF!</definedName>
    <definedName name="Ag">#REF!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entName">#REF!</definedName>
    <definedName name="AGNG">#REF!</definedName>
    <definedName name="AGO">#REF!</definedName>
    <definedName name="agregados">#REF!</definedName>
    <definedName name="AGUA">#REF!</definedName>
    <definedName name="ah">#REF!</definedName>
    <definedName name="ahe">#REF!</definedName>
    <definedName name="AHER">#REF!</definedName>
    <definedName name="Ai">#REF!</definedName>
    <definedName name="aida">#REF!</definedName>
    <definedName name="aida1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sladores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k">#REF!</definedName>
    <definedName name="alalallalla">#REF!</definedName>
    <definedName name="alam">#REF!</definedName>
    <definedName name="ALAMB">#REF!</definedName>
    <definedName name="ALAMBRE">#REF!</definedName>
    <definedName name="ALAMBRE_">#REF!</definedName>
    <definedName name="Alambre_de_cobre_N__10_AWG">#REF!</definedName>
    <definedName name="Alambre_de_cobre_N__12_AWG">#REF!</definedName>
    <definedName name="Alambre_de_cobre_N__14_AWG">#REF!</definedName>
    <definedName name="Alambre_de_timbre_2x22_AWG">#REF!</definedName>
    <definedName name="ALAMBRE_GALVANIZADO">#REF!</definedName>
    <definedName name="Alambre_negro">#REF!</definedName>
    <definedName name="alampuas">#REF!</definedName>
    <definedName name="alberca">#REF!</definedName>
    <definedName name="alc">#REF!</definedName>
    <definedName name="ALCANCE">#REF!</definedName>
    <definedName name="Alcance.">#REF!</definedName>
    <definedName name="ALCANCE_1">#REF!</definedName>
    <definedName name="ALCANCE_2">#REF!</definedName>
    <definedName name="ALCANCE_4">#REF!</definedName>
    <definedName name="Alcance1">#REF!</definedName>
    <definedName name="Alcance1_3">#REF!</definedName>
    <definedName name="Alcance1_4">#REF!</definedName>
    <definedName name="ALCANCE2">#REF!</definedName>
    <definedName name="AlcanceProyecto">#REF!</definedName>
    <definedName name="ALFAGIAS">#REF!</definedName>
    <definedName name="ALM">#REF!</definedName>
    <definedName name="Almacenista">#REF!</definedName>
    <definedName name="ALNEGRO">#REF!</definedName>
    <definedName name="ALocalCoef">#REF!</definedName>
    <definedName name="ALONSO">#REF!</definedName>
    <definedName name="ALONSO1">#REF!</definedName>
    <definedName name="ALTO">#REF!</definedName>
    <definedName name="Alumino_ventanas">#REF!</definedName>
    <definedName name="ALUMTE">#REF!</definedName>
    <definedName name="Am">#REF!</definedName>
    <definedName name="AMAT">#REF!</definedName>
    <definedName name="AMB">#REF!</definedName>
    <definedName name="AMBIENTAL">#REF!</definedName>
    <definedName name="AMENAZAS">#REF!</definedName>
    <definedName name="AMENAZAS_1">#REF!</definedName>
    <definedName name="AMENAZAS_2">#REF!</definedName>
    <definedName name="AMORTIZAR">#REF!</definedName>
    <definedName name="Amount">#REF!</definedName>
    <definedName name="Amperimetro_0_500_5A">#REF!</definedName>
    <definedName name="An">#REF!</definedName>
    <definedName name="ANABANCO">#REF!</definedName>
    <definedName name="ANALISIS">#REF!</definedName>
    <definedName name="ANALISIS__DE__PRECIOS__UNITARIOS">#REF!</definedName>
    <definedName name="ANCLAJE">#REF!</definedName>
    <definedName name="AND">#REF!</definedName>
    <definedName name="ANDEN">#REF!</definedName>
    <definedName name="andenes">#REF!</definedName>
    <definedName name="ANDENESV">#REF!</definedName>
    <definedName name="andres">#REF!</definedName>
    <definedName name="ANDRES2">#REF!</definedName>
    <definedName name="ANDRES3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FE">#REF!</definedName>
    <definedName name="Angulo_de_platina__1_x1_x1_8">#REF!</definedName>
    <definedName name="anscount" hidden="1">1</definedName>
    <definedName name="anterior">#REF!</definedName>
    <definedName name="ANTI">#REF!</definedName>
    <definedName name="Antic">#REF!</definedName>
    <definedName name="ANTICIPO">#REF!</definedName>
    <definedName name="anticorrosiva">#REF!</definedName>
    <definedName name="ANTICORROSIVO">#REF!</definedName>
    <definedName name="ANTISB">#REF!</definedName>
    <definedName name="ANTONIA">#N/A</definedName>
    <definedName name="Añ">#REF!</definedName>
    <definedName name="AÑO">#REF!</definedName>
    <definedName name="año1">#REF!</definedName>
    <definedName name="AÑOWUIE">#REF!</definedName>
    <definedName name="Ao">#REF!</definedName>
    <definedName name="Ap">#REF!</definedName>
    <definedName name="apaiy">#REF!</definedName>
    <definedName name="AparatoSanitarios">#REF!</definedName>
    <definedName name="APB">#REF!</definedName>
    <definedName name="APELLIDOS">#REF!</definedName>
    <definedName name="APER">#REF!</definedName>
    <definedName name="API">#REF!</definedName>
    <definedName name="APOLO">#REF!</definedName>
    <definedName name="APR">#REF!</definedName>
    <definedName name="APTO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1.1.1">#REF!</definedName>
    <definedName name="APU_11.1.2">#REF!</definedName>
    <definedName name="APU_11.1.3">#REF!</definedName>
    <definedName name="APU_11.1.4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2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2.1">#REF!</definedName>
    <definedName name="APU_3.4.2.2">#REF!</definedName>
    <definedName name="APU_3.4.2.3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4.1">#REF!</definedName>
    <definedName name="APU_7.9.4.2">#REF!</definedName>
    <definedName name="APU_7.9.4.3">#REF!</definedName>
    <definedName name="APU_9.1.1">#REF!</definedName>
    <definedName name="APU_Alcaparros">#REF!</definedName>
    <definedName name="APU_Aseo_General">#REF!</definedName>
    <definedName name="APU_Cauchos_Sabaneros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irectos">#REF!</definedName>
    <definedName name="apu_ducha_sencilla">#REF!</definedName>
    <definedName name="APU_Duchas_Antivandalicas">#REF!</definedName>
    <definedName name="APU_Gabinete_Incendio">#REF!</definedName>
    <definedName name="APU_Gescobas_Granito_BH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evante_bloque_10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arco_puerta">#REF!</definedName>
    <definedName name="APU_NP">#REF!</definedName>
    <definedName name="apu_pintura_cieloraso_esmalte">#REF!</definedName>
    <definedName name="apu_pintura_marcos">#REF!</definedName>
    <definedName name="apu_pintura_rejas_anticorrosivo">#REF!</definedName>
    <definedName name="APU_Pradizacion">#REF!</definedName>
    <definedName name="apu_salida_alumbrado">#REF!</definedName>
    <definedName name="apu_salida_tomacorriente">#REF!</definedName>
    <definedName name="APU_Sangegado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>#REF!</definedName>
    <definedName name="APU221.2">#REF!</definedName>
    <definedName name="APU5P">#REF!</definedName>
    <definedName name="apubox">#REF!</definedName>
    <definedName name="APUS">#REF!</definedName>
    <definedName name="aq">#N/A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AREA__M2">#REF!</definedName>
    <definedName name="Area_canal">#REF!</definedName>
    <definedName name="_xlnm.Consolidate_Area">#N/A</definedName>
    <definedName name="_xlnm.Extract">#REF!</definedName>
    <definedName name="_xlnm.Print_Area" localSheetId="0">'FORMATO PRESUPUESTO'!$B$2:$L$41</definedName>
    <definedName name="_xlnm.Print_Area">#N/A</definedName>
    <definedName name="AreaLimpiar">#REF!,#REF!,#REF!,#REF!,#REF!,#REF!,#REF!,#REF!,#REF!,#REF!</definedName>
    <definedName name="AREAPRIVADA">#REF!</definedName>
    <definedName name="Areatotal">#REF!</definedName>
    <definedName name="Aref">#REF!</definedName>
    <definedName name="ARELAL">#REF!</definedName>
    <definedName name="ARENA">#REF!</definedName>
    <definedName name="ARENA_BLANCA">#REF!</definedName>
    <definedName name="Arena_de_Peña">#REF!</definedName>
    <definedName name="Arena_de_rio">#REF!</definedName>
    <definedName name="Arial">#REF!</definedName>
    <definedName name="armuve">#N/A</definedName>
    <definedName name="ARP">#REF!</definedName>
    <definedName name="ARREND">#REF!</definedName>
    <definedName name="Arrendamiento">#REF!</definedName>
    <definedName name="ArrendamientoCostos">#REF!</definedName>
    <definedName name="ARS">#REF!</definedName>
    <definedName name="AS">#REF!</definedName>
    <definedName name="ASB">#REF!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SF">#REF!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df">#REF!</definedName>
    <definedName name="ASDFGHJKLÑ">#N/A</definedName>
    <definedName name="asdfñk">#N/A</definedName>
    <definedName name="ASellCoef">#REF!</definedName>
    <definedName name="ASFALTO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DGFHGFTHJUYYIIYIJYIYUIYUIYU">#REF!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istenciaCarretera">#REF!</definedName>
    <definedName name="AsistenciaCostos">#REF!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s" hidden="1">#REF!</definedName>
    <definedName name="astrid">#REF!</definedName>
    <definedName name="At">#REF!</definedName>
    <definedName name="ATenerEnCuenta">#REF!</definedName>
    <definedName name="Atp">#REF!</definedName>
    <definedName name="ATR">#REF!</definedName>
    <definedName name="ATRS">#REF!</definedName>
    <definedName name="AU">#REF!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ftragswert">#REF!</definedName>
    <definedName name="aur">#REF!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contabilidad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AR">#REF!</definedName>
    <definedName name="AUXILIARES">#REF!</definedName>
    <definedName name="AUXILIARESTOTAL">#REF!</definedName>
    <definedName name="auxtransporte">#REF!</definedName>
    <definedName name="auxulio">#REF!</definedName>
    <definedName name="auxulio_1">#REF!</definedName>
    <definedName name="auxulio_2">#REF!</definedName>
    <definedName name="auxulio_4">#REF!</definedName>
    <definedName name="av">#REF!</definedName>
    <definedName name="AVAILIABILTY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WSXDUJHOLÑH">#REF!</definedName>
    <definedName name="ax">#REF!</definedName>
    <definedName name="AY">#REF!</definedName>
    <definedName name="AYU">#REF!</definedName>
    <definedName name="AYUDANTE">#REF!</definedName>
    <definedName name="AZ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azta">#REF!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_MAMPOSTERIA">#REF!</definedName>
    <definedName name="Ba">#REF!</definedName>
    <definedName name="BAJA">#REF!</definedName>
    <definedName name="Bajo_L">#REF!</definedName>
    <definedName name="BALASTO">#REF!</definedName>
    <definedName name="Baldocin_0_205x0_205">#REF!</definedName>
    <definedName name="baldosa">#REF!</definedName>
    <definedName name="Baldosa_de_granito_0_3x0_3">#REF!</definedName>
    <definedName name="BALDOSIN">#REF!</definedName>
    <definedName name="BANCO">#REF!</definedName>
    <definedName name="bancos">#REF!</definedName>
    <definedName name="bancos2">#REF!</definedName>
    <definedName name="BARNIZTOT">#REF!</definedName>
    <definedName name="Barraje_de_cobre_150_A_3_2_M">#REF!</definedName>
    <definedName name="Barraje_de_neutros">#REF!</definedName>
    <definedName name="Barraje_puesta_tierra_de_seguridad">#REF!</definedName>
    <definedName name="base">#REF!</definedName>
    <definedName name="Base_datos_IM">#REF!</definedName>
    <definedName name="BASE_DE_DATOS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GRAV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ASICO">#REF!</definedName>
    <definedName name="Básico">#REF!</definedName>
    <definedName name="BB">#N/A</definedName>
    <definedName name="BBA">#REF!</definedName>
    <definedName name="b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BBBBBBBBBBHHHHHHHHHHH">#REF!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LICITACION">#REF!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df">#REF!</definedName>
    <definedName name="BHT">#REF!</definedName>
    <definedName name="BHT_F">#REF!</definedName>
    <definedName name="bi">#REF!</definedName>
    <definedName name="bibiaqnaq" localSheetId="0">Scheduled_Payment+Extra_Payment</definedName>
    <definedName name="bibiaqnaq">Scheduled_Payment+Extra_Payment</definedName>
    <definedName name="biblio">#REF!</definedName>
    <definedName name="BIENES">#REF!</definedName>
    <definedName name="bimestre">#REF!</definedName>
    <definedName name="Bisagra_de_piso_pivotante">#REF!</definedName>
    <definedName name="BJHVVHGH">#N/A</definedName>
    <definedName name="Bk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CEMEN">#REF!</definedName>
    <definedName name="BLOQUE">#REF!</definedName>
    <definedName name="BLOQUE_DE_ARCILLA_H5">#REF!</definedName>
    <definedName name="Bloque_de_concreto_0_10">#REF!</definedName>
    <definedName name="Bloque_de_concreto_0_20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">#REF!</definedName>
    <definedName name="bn">#REF!</definedName>
    <definedName name="BNALES">#REF!</definedName>
    <definedName name="BNB">#REF!</definedName>
    <definedName name="BNGTRHY">#REF!</definedName>
    <definedName name="bnm">#REF!</definedName>
    <definedName name="bny">#REF!</definedName>
    <definedName name="BO">#REF!</definedName>
    <definedName name="bolívar">#REF!</definedName>
    <definedName name="Bombas">#REF!</definedName>
    <definedName name="Bombilla_100w">#REF!</definedName>
    <definedName name="bonny">#REF!</definedName>
    <definedName name="bonny2">#REF!</definedName>
    <definedName name="BONO">#REF!</definedName>
    <definedName name="BORDE1">#REF!</definedName>
    <definedName name="BORDE2">#REF!</definedName>
    <definedName name="BORDE3">#REF!</definedName>
    <definedName name="BORDER1">#REF!</definedName>
    <definedName name="BORDET">#REF!</definedName>
    <definedName name="bordillo">#REF!</definedName>
    <definedName name="BORDILLOS">#REF!</definedName>
    <definedName name="BORSHE">#REF!</definedName>
    <definedName name="BORSUM">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">#REF!</definedName>
    <definedName name="BREAKER">#REF!</definedName>
    <definedName name="Breaker_de_1x15_A">#REF!</definedName>
    <definedName name="Breaker_de_1x30_A">#REF!</definedName>
    <definedName name="Breaker_de_2x20_A">#REF!</definedName>
    <definedName name="Breaker_de_2x30_A">#REF!</definedName>
    <definedName name="Breaker_de_3x100_A">#REF!</definedName>
    <definedName name="Breaker_de_3x200_A">#REF!</definedName>
    <definedName name="Breaker_de_3x30_A">#REF!</definedName>
    <definedName name="Breaker_de_3x350_A">#REF!</definedName>
    <definedName name="Breaker_de_3x50_A">#REF!</definedName>
    <definedName name="Breaker_de_3x500_A">#REF!</definedName>
    <definedName name="Breaker_de_3x70_A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2">"#REF!"</definedName>
    <definedName name="BuiltIn_Print_Area_3">"#REF!"</definedName>
    <definedName name="BuiltIn_Print_Titles">#REF!</definedName>
    <definedName name="BuiltIn_Print_Titles___0">#REF!</definedName>
    <definedName name="BuiltIn_Print_Titles_2">"#REF!"</definedName>
    <definedName name="BuiltIn_Print_Titles_3">"#REF!"</definedName>
    <definedName name="Buje_sanit__4_x2">#REF!</definedName>
    <definedName name="Buje_sanit__4_x3">#REF!</definedName>
    <definedName name="Bulldozer_Komatzu_D50A_15">#REF!</definedName>
    <definedName name="Bulldozer_Komatzu_D53A_16">#REF!</definedName>
    <definedName name="BUR">#REF!</definedName>
    <definedName name="Buscar">#REF!</definedName>
    <definedName name="BuscHSeguim">#REF!</definedName>
    <definedName name="BuscHSeguim2">#REF!</definedName>
    <definedName name="busco">#REF!</definedName>
    <definedName name="bustos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BytMesInicioInctoMmto">#REF!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A">#REF!</definedName>
    <definedName name="C_">#REF!</definedName>
    <definedName name="C_Apus" comment="Codigo Apus">#REF!</definedName>
    <definedName name="c_ESTRUCTURA">#REF!</definedName>
    <definedName name="CA">#REF!</definedName>
    <definedName name="CAAE3">#REF!</definedName>
    <definedName name="CAAE4">#REF!</definedName>
    <definedName name="CAB">#N/A</definedName>
    <definedName name="CABALLETE">#REF!</definedName>
    <definedName name="Caballete_asbt_cemt">#REF!</definedName>
    <definedName name="CABALLETETOTAL">#REF!</definedName>
    <definedName name="Cable_N__6_AWG_CU">#REF!</definedName>
    <definedName name="Cableado">#REF!</definedName>
    <definedName name="CACAC" hidden="1">#REF!,#REF!</definedName>
    <definedName name="CACACACCA" hidden="1">#REF!,#REF!</definedName>
    <definedName name="CADENERO">#REF!</definedName>
    <definedName name="caja">#REF!</definedName>
    <definedName name="Caja_2x4_PVC">#REF!</definedName>
    <definedName name="Caja_galvanizada">#REF!</definedName>
    <definedName name="Caja_octogonal_PVC">#REF!</definedName>
    <definedName name="CAJADESARE">#REF!</definedName>
    <definedName name="CAJAS60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menht">#REF!</definedName>
    <definedName name="CALCULO">#REF!</definedName>
    <definedName name="Calidad">#REF!</definedName>
    <definedName name="CALIDAD_1">#REF!</definedName>
    <definedName name="CALIDAD_2">#REF!</definedName>
    <definedName name="CalMexTlDetail">#REF!</definedName>
    <definedName name="CalMexTlHeading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ion">#REF!</definedName>
    <definedName name="Campamento">#REF!</definedName>
    <definedName name="CAMPO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.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#REF!,#REF!,#REF!,#REF!</definedName>
    <definedName name="CANTID">#REF!</definedName>
    <definedName name="cantidad">#REF!,#REF!,#REF!,#REF!,#REF!,#REF!,#REF!,#REF!,#REF!,#REF!,#REF!,#REF!,#REF!,#REF!,#REF!,#REF!</definedName>
    <definedName name="Cantidades">#REF!</definedName>
    <definedName name="CAOLIN">#REF!</definedName>
    <definedName name="CAP">#REF!</definedName>
    <definedName name="CAPAC._HSE">#REF!</definedName>
    <definedName name="CapActividad">#REF!</definedName>
    <definedName name="CAPAM">#REF!</definedName>
    <definedName name="CapCom">#REF!</definedName>
    <definedName name="CapComponent">#REF!</definedName>
    <definedName name="CapitalCongelado">#REF!</definedName>
    <definedName name="Capitulo">#REF!</definedName>
    <definedName name="CAPÍTULO">#REF!</definedName>
    <definedName name="CAPITULO_I">#REF!</definedName>
    <definedName name="CAPÍTULO_I">#REF!</definedName>
    <definedName name="CAPÍTULO_II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I">#REF!</definedName>
    <definedName name="CAPITULOS">#REF!</definedName>
    <definedName name="CAPÍTULOS">#REF!</definedName>
    <definedName name="CapResumen">#REF!</definedName>
    <definedName name="caramanto">#REF!</definedName>
    <definedName name="carare" hidden="1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BUROTOT">#REF!</definedName>
    <definedName name="CarElimDetail">#REF!</definedName>
    <definedName name="CarElimHeading">#REF!</definedName>
    <definedName name="CARGA">#REF!</definedName>
    <definedName name="CARGADOR">#REF!</definedName>
    <definedName name="Cargador_Dresser_515B">#REF!</definedName>
    <definedName name="CARGO">#REF!</definedName>
    <definedName name="CARGOS">#REF!</definedName>
    <definedName name="carlos" localSheetId="0">MODULO10.auto_abrir</definedName>
    <definedName name="carlos">MODULO10.auto_abrir</definedName>
    <definedName name="CAROL">#REF!</definedName>
    <definedName name="carol1">#REF!</definedName>
    <definedName name="CARRETERAS">#REF!</definedName>
    <definedName name="CarSumDetail">#REF!</definedName>
    <definedName name="CarSumHeading">#REF!</definedName>
    <definedName name="CARTON">#REF!</definedName>
    <definedName name="CASE">#REF!</definedName>
    <definedName name="CASETONES">#REF!</definedName>
    <definedName name="caspa">#REF!</definedName>
    <definedName name="catarata">#REF!</definedName>
    <definedName name="catastrocdmb2">#REF!</definedName>
    <definedName name="catastrocdmb22">#REF!</definedName>
    <definedName name="catastromt2">#REF!</definedName>
    <definedName name="catastromt22">#REF!</definedName>
    <definedName name="categoria">#REF!</definedName>
    <definedName name="Category">#REF!</definedName>
    <definedName name="CategoryArea">#REF!,#REF!,#REF!,#REF!,#REF!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sa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">#REF!</definedName>
    <definedName name="CC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cuuaa">#REF!</definedName>
    <definedName name="cd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" hidden="1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">#REF!</definedName>
    <definedName name="CDctrl">#REF!</definedName>
    <definedName name="CDDF">#REF!</definedName>
    <definedName name="CDDVCX">#REF!</definedName>
    <definedName name="CDE">#REF!</definedName>
    <definedName name="CDF">#REF!</definedName>
    <definedName name="cdfgrtfd" hidden="1">#REF!</definedName>
    <definedName name="cdir">#REF!</definedName>
    <definedName name="CDIRECTO">#REF!</definedName>
    <definedName name="cds" localSheetId="0" hidden="1">{#N/A,#N/A,FALSE,"sumi ";#N/A,#N/A,FALSE,"RESUMEN"}</definedName>
    <definedName name="cds" hidden="1">{#N/A,#N/A,FALSE,"sumi ";#N/A,#N/A,FALSE,"RESUMEN"}</definedName>
    <definedName name="CDS_V_INDICES_CIRCUITO_CAUSA">#REF!</definedName>
    <definedName name="CDSeguim">#REF!</definedName>
    <definedName name="Ce">#REF!</definedName>
    <definedName name="CEBLANCO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_A">#REF!,#REF!,#REF!,#REF!,#REF!,#REF!,#REF!,#REF!,#REF!,#REF!,#REF!,#REF!,#REF!,#REF!,#REF!,#REF!,#REF!,#REF!,#REF!,#REF!,#REF!,#REF!,#REF!,#REF!,#REF!,#REF!,#REF!,#REF!</definedName>
    <definedName name="Celador">#REF!</definedName>
    <definedName name="CEM">#REF!</definedName>
    <definedName name="CEMENTBLAN.">#REF!</definedName>
    <definedName name="CEMENTO">#REF!</definedName>
    <definedName name="Cemento_Blanco">#REF!</definedName>
    <definedName name="Cemento_Gris">#REF!</definedName>
    <definedName name="CENEFAMALLA">#REF!</definedName>
    <definedName name="Cera_para_pisos">#REF!</definedName>
    <definedName name="Cerradura_de_perilla">#REF!</definedName>
    <definedName name="CESAR">#REF!</definedName>
    <definedName name="CESAR_1">#REF!</definedName>
    <definedName name="CESAR_2">#REF!</definedName>
    <definedName name="CESAR_4">#REF!</definedName>
    <definedName name="cesped">#REF!</definedName>
    <definedName name="cesse">#N/A</definedName>
    <definedName name="Cf">#REF!</definedName>
    <definedName name="CFFGG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E">#REF!</definedName>
    <definedName name="CHECK">IF(AND(#REF!=#REF!,#REF!=#REF!,#REF!=#REF!),"ok","ojo")</definedName>
    <definedName name="CHEQUE3_4">#REF!</definedName>
    <definedName name="CHINA">#REF!</definedName>
    <definedName name="CHK_PU">#REF!</definedName>
    <definedName name="CHP">#REF!</definedName>
    <definedName name="Ci">#REF!</definedName>
    <definedName name="CICLOPEO">#REF!</definedName>
    <definedName name="CIELORASOTOT">#REF!</definedName>
    <definedName name="Cimentacion">#REF!</definedName>
    <definedName name="CINCO">#REF!</definedName>
    <definedName name="cindir">#REF!</definedName>
    <definedName name="cinta">#REF!</definedName>
    <definedName name="CINTA_V_15">#REF!</definedName>
    <definedName name="CINTAAISLANTE">#REF!</definedName>
    <definedName name="CINTAAISLANTE1">#REF!</definedName>
    <definedName name="CIP">#REF!</definedName>
    <definedName name="CIR" localSheetId="0">IF([0]!LG=9,IF(ISERROR([0]!PVT),"",[0]!PVT),"")</definedName>
    <definedName name="CIR">IF([0]!LG=9,IF(ISERROR([0]!PVT),"",[0]!PVT),"")</definedName>
    <definedName name="CIRCUITOS">#REF!</definedName>
    <definedName name="CIRCUNVALAR">#REF!</definedName>
    <definedName name="CISNEROS">#REF!</definedName>
    <definedName name="Ciudad">#REF!</definedName>
    <definedName name="Ciudades">#REF!</definedName>
    <definedName name="Cj">#REF!</definedName>
    <definedName name="cjsa" hidden="1">#REF!</definedName>
    <definedName name="Ck">#REF!</definedName>
    <definedName name="CL">#REF!</definedName>
    <definedName name="clase">#REF!</definedName>
    <definedName name="ClaveFasar">#REF!</definedName>
    <definedName name="Cll">#REF!</definedName>
    <definedName name="CLOSETTOT">#REF!</definedName>
    <definedName name="clsfsd">#REF!</definedName>
    <definedName name="Cm">#REF!</definedName>
    <definedName name="cmf">#REF!</definedName>
    <definedName name="CMIBLE">#REF!</definedName>
    <definedName name="CMIBLE1">#REF!</definedName>
    <definedName name="Cn">#REF!</definedName>
    <definedName name="CNT_M">#REF!</definedName>
    <definedName name="Cñ">#REF!</definedName>
    <definedName name="co">#REF!</definedName>
    <definedName name="Cod">#REF!</definedName>
    <definedName name="CodActEco">#REF!</definedName>
    <definedName name="Codigo" comment="Codigo Insumo">#REF!</definedName>
    <definedName name="Codigo_M.Obra" comment="Mano de obra ">#REF!</definedName>
    <definedName name="CodigoInversion">#REF!</definedName>
    <definedName name="CodigoProyecto">#REF!</definedName>
    <definedName name="codigos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_Pres.._1">#REF!</definedName>
    <definedName name="Codo_Pres._1_2">#REF!</definedName>
    <definedName name="Codo_Pres._3_4">#REF!</definedName>
    <definedName name="CODO_PVC_4">#REF!</definedName>
    <definedName name="CODO_PVC_6">#REF!</definedName>
    <definedName name="Codo_Sanit._2">#REF!</definedName>
    <definedName name="Codo_Sanit._3">#REF!</definedName>
    <definedName name="Codo_Sanit._4">#REF!</definedName>
    <definedName name="CODO_SANITARIO_PVC_45x110">#REF!</definedName>
    <definedName name="CODO_SANITARIO_PVC_45x160">#REF!</definedName>
    <definedName name="CODOS">#REF!</definedName>
    <definedName name="Codos_PVC_3">#REF!</definedName>
    <definedName name="cogvsiruj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AMARRE2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ON">#REF!</definedName>
    <definedName name="ColTap">#REF!</definedName>
    <definedName name="columna">#REF!</definedName>
    <definedName name="COLUMNA20X20">#REF!</definedName>
    <definedName name="columnas">#REF!</definedName>
    <definedName name="COLUMNAS20X30">#REF!</definedName>
    <definedName name="Com">#REF!</definedName>
    <definedName name="Combustible">#REF!</definedName>
    <definedName name="CombustibleCostos">#REF!</definedName>
    <definedName name="COMIDA">#REF!</definedName>
    <definedName name="compactacion">#REF!</definedName>
    <definedName name="Compactador_Bomag_15_ton.">#REF!</definedName>
    <definedName name="Compactador_Patecabra">#REF!</definedName>
    <definedName name="compefactores">#REF!</definedName>
    <definedName name="compefactores_1">#REF!</definedName>
    <definedName name="compefactores_2">#REF!</definedName>
    <definedName name="Compilado">#REF!</definedName>
    <definedName name="COMPRE">#REF!</definedName>
    <definedName name="COMPRESOR">#REF!</definedName>
    <definedName name="Compresores">#REF!</definedName>
    <definedName name="compuerta">#REF!</definedName>
    <definedName name="CON">#REF!</definedName>
    <definedName name="CON_3000">#REF!</definedName>
    <definedName name="CON_HTA">SUMIFS(#REF!,#REF!,#REF!,#REF!,"mo")</definedName>
    <definedName name="CON_HTA_APU">SUMIFS(#REF!,#REF!,#REF!,#REF!,"mo")</definedName>
    <definedName name="CONC">#REF!</definedName>
    <definedName name="Conc3">#REF!</definedName>
    <definedName name="Concepto">#REF!</definedName>
    <definedName name="CONCRE123">#REF!</definedName>
    <definedName name="CONCRE124">#REF!</definedName>
    <definedName name="concre15">#REF!</definedName>
    <definedName name="CONCRE25">#REF!</definedName>
    <definedName name="CONCRE3">#REF!</definedName>
    <definedName name="concre3000">#REF!</definedName>
    <definedName name="concre35">#REF!</definedName>
    <definedName name="CONCRETO_1_2_3">#REF!</definedName>
    <definedName name="CONCRETO_1_2_4">#REF!</definedName>
    <definedName name="CONCRETO_1_3_5">#REF!</definedName>
    <definedName name="CONCRETO_1_4_8">#REF!</definedName>
    <definedName name="CONCRETO_2000">#REF!</definedName>
    <definedName name="Concreto_3000_0.40">#REF!</definedName>
    <definedName name="Concreto_4000">#REF!</definedName>
    <definedName name="Concreto_4000_0.40">#REF!</definedName>
    <definedName name="Concreto_4000_0.40_Auto">#REF!</definedName>
    <definedName name="Concreto_4000_0.40_Auto_Retrac_Fibra">#REF!</definedName>
    <definedName name="CONCRETO_CICLOPEO">#REF!</definedName>
    <definedName name="CONCRETO0_05">#REF!</definedName>
    <definedName name="Concreto1_m">#REF!</definedName>
    <definedName name="CONCRETO123">#REF!</definedName>
    <definedName name="concreto14">#REF!</definedName>
    <definedName name="Concreto2_m">#REF!</definedName>
    <definedName name="CONCRETO20">#REF!</definedName>
    <definedName name="concreto25">#REF!</definedName>
    <definedName name="Concreto2500v">#REF!</definedName>
    <definedName name="CONCRETO3">#REF!</definedName>
    <definedName name="Concreto3_m">#REF!</definedName>
    <definedName name="CONCRETO30">#REF!</definedName>
    <definedName name="concreto35">#REF!</definedName>
    <definedName name="Concreto4_m">#REF!</definedName>
    <definedName name="concreto5">#REF!</definedName>
    <definedName name="Concreto5_m">#REF!</definedName>
    <definedName name="Concreto5500v">#REF!</definedName>
    <definedName name="concretomuro">#REF!</definedName>
    <definedName name="concretoplaca">#REF!</definedName>
    <definedName name="Cond">#REF!</definedName>
    <definedName name="CONDI1">#REF!</definedName>
    <definedName name="CONDICION">#REF!</definedName>
    <definedName name="condiciones">#REF!</definedName>
    <definedName name="Conductores">#REF!</definedName>
    <definedName name="ConductoresCostos">#REF!</definedName>
    <definedName name="conexiondomiciliaria">#REF!</definedName>
    <definedName name="Congelar_Capital_Vencido">#REF!</definedName>
    <definedName name="ConseqCat">0</definedName>
    <definedName name="ConseqForMitRisk">3</definedName>
    <definedName name="ConsMaestro" hidden="1">#REF!</definedName>
    <definedName name="CONSTRUCCION_DE_DOS_GALPONES">#REF!</definedName>
    <definedName name="Consultor">#REF!</definedName>
    <definedName name="CONSULTOR_1">#REF!</definedName>
    <definedName name="CONSULTOR_2">#REF!</definedName>
    <definedName name="CONT">#REF!</definedName>
    <definedName name="CONTAB">#REF!</definedName>
    <definedName name="Contramaestro">#REF!</definedName>
    <definedName name="Contratante">#REF!</definedName>
    <definedName name="CONTRATISTA">#REF!</definedName>
    <definedName name="Contrato">#REF!</definedName>
    <definedName name="CONTRATOS">#REF!</definedName>
    <definedName name="Contreto_3000">#REF!</definedName>
    <definedName name="CONTRO">#REF!</definedName>
    <definedName name="Control">#REF!</definedName>
    <definedName name="CONTTO">#REF!</definedName>
    <definedName name="COOR">#REF!</definedName>
    <definedName name="Coordinador">#REF!</definedName>
    <definedName name="COP">#REF!</definedName>
    <definedName name="COPIA">#N/A</definedName>
    <definedName name="COPIA1">#REF!</definedName>
    <definedName name="COPIA2">#REF!</definedName>
    <definedName name="copiao4">#N/A</definedName>
    <definedName name="corri">#N/A</definedName>
    <definedName name="corte">#REF!</definedName>
    <definedName name="CORTE_Y_SELLO_DE_JUNTAS">#REF!</definedName>
    <definedName name="corterocoso">#REF!</definedName>
    <definedName name="costa">#REF!</definedName>
    <definedName name="CosteoConsultoria">#REF!</definedName>
    <definedName name="COSTO_FRENTE">#REF!</definedName>
    <definedName name="COSTO_TRANSPORTE">#REF!</definedName>
    <definedName name="costo2" hidden="1">#REF!</definedName>
    <definedName name="COSTODIRECTO">#REF!</definedName>
    <definedName name="CostoDirectoObra">#REF!</definedName>
    <definedName name="Costopérdidas">#REF!</definedName>
    <definedName name="COSTOS">#REF!</definedName>
    <definedName name="COTIZACION">#REF!</definedName>
    <definedName name="CotizacionARP">#REF!</definedName>
    <definedName name="cp">#REF!</definedName>
    <definedName name="CPM">#REF!</definedName>
    <definedName name="cpu">#REF!</definedName>
    <definedName name="Cq">#REF!</definedName>
    <definedName name="Cr">#REF!</definedName>
    <definedName name="CRGAPR">#REF!</definedName>
    <definedName name="CRGELB">#REF!</definedName>
    <definedName name="CRGRV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#REF!</definedName>
    <definedName name="Criterios_IM">#REF!</definedName>
    <definedName name="CRITICA">#REF!</definedName>
    <definedName name="Criticidad">#REF!</definedName>
    <definedName name="Criticos">#REF!</definedName>
    <definedName name="CRONO">#REF!</definedName>
    <definedName name="CronogFechaFin">#REF!</definedName>
    <definedName name="CronogFechaInic">#REF!</definedName>
    <definedName name="Cronograma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s">#REF!</definedName>
    <definedName name="CS_AVG_SIZE">#REF!</definedName>
    <definedName name="CS_WELDING">#REF!</definedName>
    <definedName name="CT">#REF!</definedName>
    <definedName name="CTA">#REF!</definedName>
    <definedName name="CTE">#REF!</definedName>
    <definedName name="ctipo2">#REF!</definedName>
    <definedName name="ctipo3">#REF!</definedName>
    <definedName name="CTO">#REF!</definedName>
    <definedName name="CTR">#REF!</definedName>
    <definedName name="CTRPAG">#REF!</definedName>
    <definedName name="CTTO">#REF!</definedName>
    <definedName name="CU">#REF!</definedName>
    <definedName name="CUA">#REF!</definedName>
    <definedName name="CUAALB">#REF!</definedName>
    <definedName name="CUACON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ado">#REF!</definedName>
    <definedName name="CUADRI1">#REF!</definedName>
    <definedName name="CUADRI2">#REF!</definedName>
    <definedName name="CUADRI3">#REF!</definedName>
    <definedName name="CUADRI4">#REF!</definedName>
    <definedName name="CUADRI5">#REF!</definedName>
    <definedName name="CUADRI6">#REF!</definedName>
    <definedName name="CUADRI7">#REF!</definedName>
    <definedName name="CUADRI9">#REF!</definedName>
    <definedName name="CUADRIA">#REF!</definedName>
    <definedName name="CUADRIB">#REF!</definedName>
    <definedName name="CUADRIC">#REF!</definedName>
    <definedName name="cuadrilla">#REF!</definedName>
    <definedName name="CUADRILLA_011">#REF!</definedName>
    <definedName name="CUADRILLA_014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A">#REF!</definedName>
    <definedName name="Cuadrilla_B">#REF!</definedName>
    <definedName name="Cuadrilla_C">#REF!</definedName>
    <definedName name="Cuadrilla_D">#REF!</definedName>
    <definedName name="Cuadrilla_E">#REF!</definedName>
    <definedName name="Cuadrilla_G">#REF!</definedName>
    <definedName name="Cuadrilla_P">#REF!</definedName>
    <definedName name="Cuadrilla_T">#REF!</definedName>
    <definedName name="cuadrilla1">#REF!</definedName>
    <definedName name="cuadrilla2">#REF!</definedName>
    <definedName name="cuadrilla3">#REF!</definedName>
    <definedName name="cuadrilla4">#REF!</definedName>
    <definedName name="cuadrilla5">#REF!</definedName>
    <definedName name="cuadrillaa1">#REF!</definedName>
    <definedName name="cuadrillaa2">#REF!</definedName>
    <definedName name="cuadrillaa4">#REF!</definedName>
    <definedName name="cuadrillac1">#REF!</definedName>
    <definedName name="Cuadrillas">#REF!</definedName>
    <definedName name="CUADRILLAS1">#REF!</definedName>
    <definedName name="cuadrillas2">#REF!</definedName>
    <definedName name="CUADRILLASTOTAL">#REF!</definedName>
    <definedName name="cuadro">#REF!</definedName>
    <definedName name="CUADRO1">#REF!</definedName>
    <definedName name="CUAEXC">#REF!</definedName>
    <definedName name="CUAL">#N/A</definedName>
    <definedName name="CUAPLO">#REF!</definedName>
    <definedName name="CUATOP">#REF!</definedName>
    <definedName name="CUATRO">#REF!</definedName>
    <definedName name="cubierta">#REF!</definedName>
    <definedName name="Cubierta_Angulo_1_x1_x1_8">#REF!</definedName>
    <definedName name="Cubierta_Angulo_1_x1_x3_16">#REF!</definedName>
    <definedName name="Cubierta_Angulo_11_2_x11_2_x1_4">#REF!</definedName>
    <definedName name="Cubierta_Angulo_11_2_x11_2_x3_16">#REF!</definedName>
    <definedName name="Cubierta_Platina_21_2x21_2x1_8">#REF!</definedName>
    <definedName name="Cubierta_Platina_250mmx250mmx3_8">#REF!</definedName>
    <definedName name="Cubierta_Platina_380mmx200mmx3_8">#REF!</definedName>
    <definedName name="Cubierta_Soldadura">#REF!</definedName>
    <definedName name="CUBIERTATOTAL">#REF!</definedName>
    <definedName name="CUBS">#REF!</definedName>
    <definedName name="CUCON">#REF!</definedName>
    <definedName name="CUEXC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neta">#REF!</definedName>
    <definedName name="CUPLOM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">#REF!</definedName>
    <definedName name="CurrencyName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_PVC_1">#REF!</definedName>
    <definedName name="Curva_PVC_1_2">#REF!</definedName>
    <definedName name="Curva_PVC_3_4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erName">#REF!</definedName>
    <definedName name="Customize">#REF!</definedName>
    <definedName name="CUTOP">#REF!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a">#REF!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c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y">#REF!</definedName>
    <definedName name="CYM">#REF!</definedName>
    <definedName name="czz" hidden="1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CUBIERTA">#REF!</definedName>
    <definedName name="d_percápita">#REF!</definedName>
    <definedName name="DADADAD" localSheetId="0" hidden="1">{#N/A,#N/A,TRUE,"CODIGO DEPENDENCIA"}</definedName>
    <definedName name="DADADAD" hidden="1">{#N/A,#N/A,TRUE,"CODIGO DEPENDENCIA"}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_1">#REF!</definedName>
    <definedName name="DATOS2">#REF!</definedName>
    <definedName name="DATOS3">#REF!</definedName>
    <definedName name="datosx">#REF!</definedName>
    <definedName name="DBASE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acm">#REF!</definedName>
    <definedName name="DCDC" localSheetId="0">#NAME?+Extra_Payment</definedName>
    <definedName name="DCDC">#NAME?+Extra_Payment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#N/A</definedName>
    <definedName name="dd_1">#REF!</definedName>
    <definedName name="dd_2">#REF!</definedName>
    <definedName name="dd_4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">#REF!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F">#REF!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P">#REF!</definedName>
    <definedName name="DDS">#REF!</definedName>
    <definedName name="DDS1_1">#REF!</definedName>
    <definedName name="DDS1_1_1">#REF!</definedName>
    <definedName name="DDSSFFF">#REF!</definedName>
    <definedName name="de">#REF!</definedName>
    <definedName name="DEBILIDADES">#REF!</definedName>
    <definedName name="DEBILIDADES_1">#REF!</definedName>
    <definedName name="DEBILIDADES_2">#REF!</definedName>
    <definedName name="DEC">#REF!</definedName>
    <definedName name="Decision">#REF!</definedName>
    <definedName name="decisión">#REF!</definedName>
    <definedName name="DECISIONES">#REF!</definedName>
    <definedName name="DECSAN">#REF!</definedName>
    <definedName name="DECUENTOS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ón">#REF!</definedName>
    <definedName name="demanto">#REF!</definedName>
    <definedName name="demolicion">#REF!</definedName>
    <definedName name="DEMOLICIÓN">#REF!</definedName>
    <definedName name="DEMOLICIONANDEN">#REF!</definedName>
    <definedName name="demolicioncuneta">#REF!</definedName>
    <definedName name="demolicionladrillo">#REF!</definedName>
    <definedName name="DEMOLICIONMURO">#REF!</definedName>
    <definedName name="demolicionpav">#REF!</definedName>
    <definedName name="DEMORA1">#REF!</definedName>
    <definedName name="DEMORA1_1">#REF!</definedName>
    <definedName name="DEMORA1_2">#REF!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>#REF!</definedName>
    <definedName name="Department">#REF!</definedName>
    <definedName name="DEPEND">#REF!</definedName>
    <definedName name="DEPENDENCIA">#REF!</definedName>
    <definedName name="DEPENDENCIAS">#REF!</definedName>
    <definedName name="DERFE">#REF!</definedName>
    <definedName name="DES">#REF!</definedName>
    <definedName name="DESARENADOR">#REF!</definedName>
    <definedName name="desarrolladas">#REF!,#REF!,#REF!,#REF!</definedName>
    <definedName name="DESC">#REF!</definedName>
    <definedName name="DESC_APU">#N/A</definedName>
    <definedName name="DESC_AUX">IF(#REF!="",IF(#REF!="","","DIRECTO:  "&amp;TEXT(ROUNDUP(SUMIF(#REF!,#REF!,#REF!)/2,0),"#,##0")&amp;" / "&amp;VLOOKUP(#REF!,#REF!,3,FALSE)),IF(#REF!="","",VLOOKUP(#REF!,#REF!,2,FALSE)))</definedName>
    <definedName name="DESC1">#REF!</definedName>
    <definedName name="DESC521">#REF!</definedName>
    <definedName name="Descapote">#REF!</definedName>
    <definedName name="DESCAPOTOT">#REF!</definedName>
    <definedName name="descriminado" localSheetId="0">IF([0]!Loan_Amount*[0]!Interest_Rate*[0]!Loan_Years*[0]!Loan_Start&gt;0,1,0)</definedName>
    <definedName name="descriminado">IF([0]!Loan_Amount*[0]!Interest_Rate*[0]!Loan_Years*[0]!Loan_Start&gt;0,1,0)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CRIPCION_APU">#N/A</definedName>
    <definedName name="DESCRP1">#REF!</definedName>
    <definedName name="DESCRP2">#REF!</definedName>
    <definedName name="DESCUNMI">#REF!</definedName>
    <definedName name="design">#REF!</definedName>
    <definedName name="design2">#REF!</definedName>
    <definedName name="desmonte">#REF!</definedName>
    <definedName name="DEST_ART">#REF!</definedName>
    <definedName name="DESTCOD">#REF!</definedName>
    <definedName name="DESTFG">#REF!</definedName>
    <definedName name="DestinoConsultoria">#REF!</definedName>
    <definedName name="DestinoObra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#REF!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FF">#REF!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EFWEFSGERGAERGEGQER">#REF!</definedName>
    <definedName name="dff">#REF!</definedName>
    <definedName name="dff_2">#REF!</definedName>
    <definedName name="dff_4">#REF!</definedName>
    <definedName name="DFFCC">#REF!</definedName>
    <definedName name="DFFDSV">#REF!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FHJ">#REF!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ZSDERGTERGTRETERTERTE">#REF!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e" hidden="1">#REF!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ADFS">#REF!</definedName>
    <definedName name="DFSFGGG">#REF!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F">#REF!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ERE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GRAMA">#REF!</definedName>
    <definedName name="Diámetro">#REF!</definedName>
    <definedName name="diámetroft">#REF!</definedName>
    <definedName name="diametros">#REF!</definedName>
    <definedName name="diario">#REF!</definedName>
    <definedName name="DIAS">#REF!</definedName>
    <definedName name="DiasSupuestosCierre">#REF!</definedName>
    <definedName name="DIC">#REF!</definedName>
    <definedName name="diego">#REF!</definedName>
    <definedName name="diego1">#REF!</definedName>
    <definedName name="Dif.Este">#REF!</definedName>
    <definedName name="Dif.Norte">#REF!</definedName>
    <definedName name="DifConsultoriaFM">#REF!</definedName>
    <definedName name="dife">#REF!</definedName>
    <definedName name="diferencia">#REF!,#REF!,#REF!,#REF!,#REF!,#REF!,#REF!,#REF!,#REF!,#REF!</definedName>
    <definedName name="diferencial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lataciones_en_bronce">#REF!</definedName>
    <definedName name="dim">#REF!</definedName>
    <definedName name="Dimensiones">#REF!</definedName>
    <definedName name="Dimensiones_1">#REF!</definedName>
    <definedName name="Dimensiones_2">#REF!</definedName>
    <definedName name="DINTELES">#REF!</definedName>
    <definedName name="DIOGE">#REF!</definedName>
    <definedName name="Direccion">#REF!</definedName>
    <definedName name="DIRECCIÓN">#REF!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rector_Administrativo">#REF!</definedName>
    <definedName name="Dis_Spare">#REF!</definedName>
    <definedName name="DisAccommodation">#REF!</definedName>
    <definedName name="DisBattery">#REF!</definedName>
    <definedName name="DisBoard">#REF!</definedName>
    <definedName name="DisBoughten">#REF!</definedName>
    <definedName name="DisDDF">#REF!</definedName>
    <definedName name="DisDeInspectionFee">#REF!</definedName>
    <definedName name="DisDoc">#REF!</definedName>
    <definedName name="DISEÑOS">#REF!</definedName>
    <definedName name="DisFrame">#REF!</definedName>
    <definedName name="DisFreightFee">#REF!</definedName>
    <definedName name="DisInsuranceFee">#REF!</definedName>
    <definedName name="DisLicense">#REF!</definedName>
    <definedName name="DisMaintenanceFee">#REF!</definedName>
    <definedName name="DisMaterial">#REF!</definedName>
    <definedName name="DisMDF">#REF!</definedName>
    <definedName name="DisN2000Accessorial">#REF!</definedName>
    <definedName name="DisN2000Client">#REF!</definedName>
    <definedName name="DisN2000Hardware">#REF!</definedName>
    <definedName name="DisN2000Manual">#REF!</definedName>
    <definedName name="DisODF">#REF!</definedName>
    <definedName name="DisOptionEquipment">#REF!</definedName>
    <definedName name="DisOptionFreight">#REF!</definedName>
    <definedName name="DisOptionInsurance">#REF!</definedName>
    <definedName name="DisOptionMaintenance">#REF!</definedName>
    <definedName name="DisOptionService">#REF!</definedName>
    <definedName name="DisOtherMain">#REF!</definedName>
    <definedName name="display_area_2">#REF!</definedName>
    <definedName name="DisPMaterial">#REF!</definedName>
    <definedName name="DisPower">#REF!</definedName>
    <definedName name="DisRack">#REF!</definedName>
    <definedName name="DisSelfMadeSoftware">#REF!</definedName>
    <definedName name="DisServiceFee">#REF!</definedName>
    <definedName name="DisSoftware">#REF!</definedName>
    <definedName name="DisSpare">#REF!</definedName>
    <definedName name="DIST1">#REF!</definedName>
    <definedName name="DIST3">#REF!</definedName>
    <definedName name="DIST4">#REF!</definedName>
    <definedName name="DIST5">#REF!</definedName>
    <definedName name="Distancia">#REF!</definedName>
    <definedName name="DISTANCIA_ARENA">#REF!</definedName>
    <definedName name="DISTANCIA_CEMENTO">#REF!</definedName>
    <definedName name="DISTANCIA_TRITURADO">#REF!</definedName>
    <definedName name="DistanciasPRS7801">#REF!</definedName>
    <definedName name="DistanciasPRS9003">#REF!</definedName>
    <definedName name="DistanciasPRS9004">#REF!</definedName>
    <definedName name="DisTerminal">#REF!</definedName>
    <definedName name="DisTrainBrazil">#REF!</definedName>
    <definedName name="DisTrainChina">#REF!</definedName>
    <definedName name="DisTrainEgypt">#REF!</definedName>
    <definedName name="DisTrainFlight">#REF!</definedName>
    <definedName name="DisTrainMalaysia">#REF!</definedName>
    <definedName name="DisTrainRussia">#REF!</definedName>
    <definedName name="DisTrainSite">#REF!</definedName>
    <definedName name="DisTransmit">#REF!</definedName>
    <definedName name="DISTRIBUCION">#REF!</definedName>
    <definedName name="distrital">#REF!</definedName>
    <definedName name="Division_acrilica_para_ducha">#REF!</definedName>
    <definedName name="dj">#REF!</definedName>
    <definedName name="djdiffehefhfh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KEQEFEFJIJW">#REF!</definedName>
    <definedName name="dl">#REF!</definedName>
    <definedName name="dm">#REF!</definedName>
    <definedName name="DMxUS">#REF!</definedName>
    <definedName name="dnp">#REF!</definedName>
    <definedName name="do">#REF!</definedName>
    <definedName name="Doc__2637_03_xxxxxx">#REF!</definedName>
    <definedName name="do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_Acrilico_0_90_x_0_90">#REF!</definedName>
    <definedName name="DOR">#REF!</definedName>
    <definedName name="DOS">#REF!</definedName>
    <definedName name="DOT">#REF!</definedName>
    <definedName name="dota">#REF!</definedName>
    <definedName name="DOTACION">#REF!</definedName>
    <definedName name="DOTACIÓN">#REF!</definedName>
    <definedName name="Dp">#REF!</definedName>
    <definedName name="DPI">#REF!</definedName>
    <definedName name="DPI1_1">#REF!</definedName>
    <definedName name="DPI1_1_1">#REF!</definedName>
    <definedName name="DPM">#REF!</definedName>
    <definedName name="DPY">#REF!</definedName>
    <definedName name="DPY1_1">#REF!</definedName>
    <definedName name="DPY1_1_1">#REF!</definedName>
    <definedName name="Drenaje06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F">#REF!</definedName>
    <definedName name="DSAGASG">#REF!</definedName>
    <definedName name="DSASDV">#REF!</definedName>
    <definedName name="Dsbcm">#REF!</definedName>
    <definedName name="DsctoFondo">#REF!</definedName>
    <definedName name="DsctoPension">#REF!</definedName>
    <definedName name="DsctoSalud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AFDSAF">#REF!</definedName>
    <definedName name="DSDDFFDF">#REF!</definedName>
    <definedName name="DSDFDSA">#REF!</definedName>
    <definedName name="DSDFFDF">#REF!</definedName>
    <definedName name="DSDSD">#REF!</definedName>
    <definedName name="DSDSE">#REF!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DFF">#REF!</definedName>
    <definedName name="DSFDSDFDG">#REF!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SVCVAF">#REF!</definedName>
    <definedName name="dt">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FSMedida">#REF!</definedName>
    <definedName name="DtmFechaCotizacion">#REF!</definedName>
    <definedName name="DtmFechVigenCotiza">#REF!</definedName>
    <definedName name="Dtoi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cha_Tayrona">#REF!</definedName>
    <definedName name="DUCHATAYRONATOT">#REF!</definedName>
    <definedName name="Duitama">#REF!</definedName>
    <definedName name="DUKIK">#REF!</definedName>
    <definedName name="DURACION">#REF!</definedName>
    <definedName name="DuracionMeses">#REF!</definedName>
    <definedName name="DuracionSemanas">#REF!</definedName>
    <definedName name="Dv">#REF!</definedName>
    <definedName name="DVSAFDFA">#REF!</definedName>
    <definedName name="DVSDF">#REF!</definedName>
    <definedName name="DWDDDFFGGHHT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_INSTALACIONES_HIDRAULICAS">#REF!</definedName>
    <definedName name="E1002P">#REF!</definedName>
    <definedName name="E1003P">#REF!</definedName>
    <definedName name="E1005P">#REF!</definedName>
    <definedName name="E101A">#REF!</definedName>
    <definedName name="E2.160">#REF!</definedName>
    <definedName name="E202A">#REF!</definedName>
    <definedName name="E301A">#REF!</definedName>
    <definedName name="E302A">#REF!</definedName>
    <definedName name="E303S">#REF!</definedName>
    <definedName name="E304S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401S">#REF!</definedName>
    <definedName name="E501S">#REF!</definedName>
    <definedName name="E601S">#REF!</definedName>
    <definedName name="E602S">#REF!</definedName>
    <definedName name="E603S">#REF!</definedName>
    <definedName name="E605S">#REF!</definedName>
    <definedName name="E701S">#REF!</definedName>
    <definedName name="E702A">#REF!</definedName>
    <definedName name="E703S">#REF!</definedName>
    <definedName name="E704S">#REF!</definedName>
    <definedName name="E705S">#REF!</definedName>
    <definedName name="E706S">#REF!</definedName>
    <definedName name="E707S">#REF!</definedName>
    <definedName name="E801A">#REF!</definedName>
    <definedName name="E802S">#REF!</definedName>
    <definedName name="E803S">#REF!</definedName>
    <definedName name="E804S">#REF!</definedName>
    <definedName name="ec">#REF!</definedName>
    <definedName name="ECC">#REF!</definedName>
    <definedName name="ECP">#REF!</definedName>
    <definedName name="ECP1_1">#REF!</definedName>
    <definedName name="ECP1_1_1">#REF!</definedName>
    <definedName name="ed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il">#REF!</definedName>
    <definedName name="EDWIN">#REF!</definedName>
    <definedName name="EE">#N/A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">#REF!</definedName>
    <definedName name="eeeeeeeeeeee">#REF!</definedName>
    <definedName name="EEEEEEEEESSSSSSSSSSSSS">#REF!</definedName>
    <definedName name="eeeeeeeeggggggg">#REF!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GGGNNNLLLL">#REF!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ctcjq">#REF!</definedName>
    <definedName name="efectcjq1">#REF!</definedName>
    <definedName name="efectcjq3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fqe">#REF!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HH">#REF!</definedName>
    <definedName name="EHm">#REF!</definedName>
    <definedName name="EHMES">#REF!</definedName>
    <definedName name="ehs">#REF!</definedName>
    <definedName name="EJEC">#REF!</definedName>
    <definedName name="Ejecutivo">#REF!</definedName>
    <definedName name="EKA">#REF!</definedName>
    <definedName name="el">#REF!</definedName>
    <definedName name="ELB">#REF!</definedName>
    <definedName name="ELEC_EQU">#REF!</definedName>
    <definedName name="ELEC_MAT">#REF!</definedName>
    <definedName name="Elec1">#REF!</definedName>
    <definedName name="Elec2">#REF!</definedName>
    <definedName name="Elec3">#REF!</definedName>
    <definedName name="electrico">#N/A</definedName>
    <definedName name="Electricos2">#REF!</definedName>
    <definedName name="ElectricosA">#REF!</definedName>
    <definedName name="electricosmfkafmaldf">#REF!</definedName>
    <definedName name="ELECTROMAG">#REF!</definedName>
    <definedName name="ELEMENVERT">#REF!</definedName>
    <definedName name="ELIMINACIONPROYC">#REF!</definedName>
    <definedName name="elinarco">#REF!</definedName>
    <definedName name="elinarco_1">#REF!</definedName>
    <definedName name="elinarco_2">#REF!</definedName>
    <definedName name="elinarco_4">#REF!</definedName>
    <definedName name="ELTOTAL">#REF!</definedName>
    <definedName name="emanto">#REF!</definedName>
    <definedName name="eme">#N/A</definedName>
    <definedName name="EMPAQUE">#REF!</definedName>
    <definedName name="EMPLEADO">#REF!</definedName>
    <definedName name="Empresa">#REF!</definedName>
    <definedName name="EMULSION">#REF!</definedName>
    <definedName name="ENCHAP11">#REF!</definedName>
    <definedName name="ENCHAP20">#REF!</definedName>
    <definedName name="ENCHAPBAÑO">#REF!</definedName>
    <definedName name="ENCHAPLABOR">#REF!</definedName>
    <definedName name="ENCHAPTABLETA">#REF!</definedName>
    <definedName name="End_Bal">#REF!</definedName>
    <definedName name="ENE">#REF!</definedName>
    <definedName name="Ensayos">#REF!</definedName>
    <definedName name="Ente">#N/A</definedName>
    <definedName name="ENTIDAD">#REF!</definedName>
    <definedName name="ENTRADASP">#REF!</definedName>
    <definedName name="EPECIALIDAD_SIDOE">#REF!</definedName>
    <definedName name="EQ">#REF!</definedName>
    <definedName name="EqH">#REF!</definedName>
    <definedName name="EQUI">#REF!</definedName>
    <definedName name="EquiHerra">#REF!</definedName>
    <definedName name="EQUIPO">#REF!</definedName>
    <definedName name="EQUIPO_1">#REF!</definedName>
    <definedName name="Equipo_de_topografia">#REF!</definedName>
    <definedName name="EQUIPO_LISTA">#REF!</definedName>
    <definedName name="EQUIPO1">#REF!</definedName>
    <definedName name="EQUIPOS">#REF!</definedName>
    <definedName name="EQUIPOS1">#REF!</definedName>
    <definedName name="EQUIPOSRUANA">#REF!</definedName>
    <definedName name="Equipostotal">#REF!</definedName>
    <definedName name="EQUIPOSYH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#REF!</definedName>
    <definedName name="EREE">#REF!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KA">#REF!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a">#REF!</definedName>
    <definedName name="ERROR">#REF!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Y">#REF!</definedName>
    <definedName name="ERTYYU">#REF!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#N/A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" localSheetId="0">IF([0]!LG=9,[0]!FES,"")</definedName>
    <definedName name="ESC">IF([0]!LG=9,[0]!FES,"")</definedName>
    <definedName name="ESCALERA">#REF!</definedName>
    <definedName name="escalones">#REF!</definedName>
    <definedName name="ESE">#REF!</definedName>
    <definedName name="ESMALTE">#REF!</definedName>
    <definedName name="ESMALTMADETOT">#REF!</definedName>
    <definedName name="ESP">#REF!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ejo">#REF!</definedName>
    <definedName name="ESR">#REF!</definedName>
    <definedName name="EST10A">#REF!</definedName>
    <definedName name="EST10V1">#REF!</definedName>
    <definedName name="EST11A">#REF!</definedName>
    <definedName name="ESTA">#REF!</definedName>
    <definedName name="ESTACA">#REF!</definedName>
    <definedName name="ESTADO">#REF!</definedName>
    <definedName name="Estados">#REF!</definedName>
    <definedName name="Este">#REF!</definedName>
    <definedName name="Estimate_Factor">1</definedName>
    <definedName name="ESTRAE">#REF!</definedName>
    <definedName name="ESTRU">#REF!</definedName>
    <definedName name="ESTRUC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#REF!</definedName>
    <definedName name="et">#REF!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APA1">#REF!</definedName>
    <definedName name="ETAPA2">#REF!</definedName>
    <definedName name="ETAPA3">#REF!</definedName>
    <definedName name="ETAPA4">#REF!</definedName>
    <definedName name="ETERNIT6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ffg">#REF!</definedName>
    <definedName name="ETSYJRAHETFRDE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_12">NA()</definedName>
    <definedName name="EXCAV_1">#REF!</definedName>
    <definedName name="EXCAV_2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CEL">#REF!</definedName>
    <definedName name="Excel_BuiltIn__FilterDatabase_2">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4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hRate">#REF!</definedName>
    <definedName name="EXCROC">#REF!</definedName>
    <definedName name="EXPL">#REF!</definedName>
    <definedName name="ExtensionCoordinador">#REF!</definedName>
    <definedName name="Extra_Pay">#REF!</definedName>
    <definedName name="Extracción_IM">#REF!</definedName>
    <definedName name="Extractor_120v_de_10">#REF!</definedName>
    <definedName name="Extras">#REF!</definedName>
    <definedName name="F._INGRESO">#REF!</definedName>
    <definedName name="F._RETIRO">#REF!</definedName>
    <definedName name="F.L">#REF!</definedName>
    <definedName name="f_INSTAC_AIRE_ACONDICIONADO">#REF!</definedName>
    <definedName name="f_INSTAC_ELECTRICAS_TELEF">#REF!</definedName>
    <definedName name="f_INSTALA_GAS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" localSheetId="0">Scheduled_Payment+Extra_Payment</definedName>
    <definedName name="FABI">Scheduled_Payment+Extra_Payment</definedName>
    <definedName name="FABIAN">#N/A</definedName>
    <definedName name="FAC" hidden="1">#REF!</definedName>
    <definedName name="FAC_PRU">#REF!</definedName>
    <definedName name="FacConv">#REF!</definedName>
    <definedName name="Facilidades">#REF!</definedName>
    <definedName name="factor">#REF!</definedName>
    <definedName name="Factor_Propio__Suministros_Locales">#REF!</definedName>
    <definedName name="FactorCostoPotencia">#REF!</definedName>
    <definedName name="FactorMultFinal">#REF!</definedName>
    <definedName name="FactorMultiplicaCalculado">#REF!</definedName>
    <definedName name="FACTURADO">#REF!</definedName>
    <definedName name="Faktor">#REF!</definedName>
    <definedName name="FAPUs">#REF!</definedName>
    <definedName name="FareWellStmnt">#REF!</definedName>
    <definedName name="FaseProyecto">#REF!</definedName>
    <definedName name="FAST">#REF!</definedName>
    <definedName name="Fax">#REF!</definedName>
    <definedName name="fb">#REF!</definedName>
    <definedName name="fcc">#REF!</definedName>
    <definedName name="FD">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FGFDG">#REF!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dwssf">#REF!</definedName>
    <definedName name="FE">1.32</definedName>
    <definedName name="FEB">#REF!</definedName>
    <definedName name="FECH">#REF!</definedName>
    <definedName name="Fecha">#REF!</definedName>
    <definedName name="FECHA_1">#REF!</definedName>
    <definedName name="FECHA_2">#REF!</definedName>
    <definedName name="fecha_informe">#REF!</definedName>
    <definedName name="FechaInicio">#REF!</definedName>
    <definedName name="Fechas">#REF!</definedName>
    <definedName name="FechaTermina">#REF!</definedName>
    <definedName name="FechaTerminacion">#REF!</definedName>
    <definedName name="fer">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I">#REF!</definedName>
    <definedName name="Festivos">#REF!</definedName>
    <definedName name="fevrtv">#REF!</definedName>
    <definedName name="ff">#N/A</definedName>
    <definedName name="FFDFDFRRER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">#REF!</definedName>
    <definedName name="FFFFFFFFF">#REF!</definedName>
    <definedName name="ffffffffffrrrrrrrrrrrrreeeeeeeeeeee">#REF!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HHHHHHH">#REF!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GGGG">#REF!</definedName>
    <definedName name="fg">#N/A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G">#REF!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">#REF!</definedName>
    <definedName name="FGFDG">#REF!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fg">#REF!</definedName>
    <definedName name="fgg">#REF!</definedName>
    <definedName name="FGGGG">#REF!</definedName>
    <definedName name="FGGHHHH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fghfghfghfghfghfgfgfgh">#REF!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">#REF!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fhhfhfhfhfhfhfhfhhfhfhfhfh">#REF!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ename">MID(CELL("nombrearchivo"),FIND("[",CELL("nombrearchivo")),FIND("]",CELL("nombrearchivo"))-FIND("[",CELL("nombrearchivo"))+1)</definedName>
    <definedName name="fill1" hidden="1">#REF!</definedName>
    <definedName name="FILTR0" localSheetId="0">IF([0]!LG=9,IF(ISERROR([0]!PVT),"",[0]!PVT),"")</definedName>
    <definedName name="FILTR0">IF([0]!LG=9,IF(ISERROR([0]!PVT),"",[0]!PVT),"")</definedName>
    <definedName name="FILTROS">#REF!</definedName>
    <definedName name="filtrov">#REF!</definedName>
    <definedName name="Fin_de_semana">#REF!</definedName>
    <definedName name="FINAL">#REF!</definedName>
    <definedName name="FINANCIACION">#N/A</definedName>
    <definedName name="FinePrint">#REF!</definedName>
    <definedName name="firma">#REF!</definedName>
    <definedName name="fk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#REF!</definedName>
    <definedName name="FM">1.18</definedName>
    <definedName name="FMO">#REF!</definedName>
    <definedName name="fnic">#REF!</definedName>
    <definedName name="FO">#REF!</definedName>
    <definedName name="FOR">#REF!</definedName>
    <definedName name="FORDESCR">#REF!</definedName>
    <definedName name="FORM_C3">#REF!</definedName>
    <definedName name="FORMA">#REF!</definedName>
    <definedName name="FORMACOL">#REF!</definedName>
    <definedName name="FORMALETA">#REF!</definedName>
    <definedName name="FORMALETAM2">#REF!</definedName>
    <definedName name="FORMALOSA">#REF!</definedName>
    <definedName name="Format">#REF!</definedName>
    <definedName name="FORMAV">#REF!</definedName>
    <definedName name="FORMAVIGACIMIEN">#REF!</definedName>
    <definedName name="FORMAZAPATA">#REF!</definedName>
    <definedName name="FORMOLT">#REF!</definedName>
    <definedName name="formularioCantidades">#REF!</definedName>
    <definedName name="FORSHE">#REF!</definedName>
    <definedName name="FORTALEZA">#REF!</definedName>
    <definedName name="FORTALEZA_1">#REF!</definedName>
    <definedName name="FORTALEZA_2">#REF!</definedName>
    <definedName name="FORUNMIS">#REF!</definedName>
    <definedName name="FOTO">#REF!</definedName>
    <definedName name="FOTOS">#REF!</definedName>
    <definedName name="fp">1.36</definedName>
    <definedName name="FPA">#REF!</definedName>
    <definedName name="FPB">#REF!</definedName>
    <definedName name="FPMAS2">#REF!</definedName>
    <definedName name="FPO">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desd">#REF!</definedName>
    <definedName name="FrecInctoMmtoAnno">#REF!</definedName>
    <definedName name="FrecInctoMmtoAno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NTES">#REF!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RUT">#REF!</definedName>
    <definedName name="FRV">#REF!</definedName>
    <definedName name="FS">1.32</definedName>
    <definedName name="FSV">#REF!</definedName>
    <definedName name="FT">#REF!</definedName>
    <definedName name="FTE">#REF!</definedName>
    <definedName name="fu">#N/A</definedName>
    <definedName name="Fub">#REF!</definedName>
    <definedName name="FUE">#REF!</definedName>
    <definedName name="FuelControl">#REF!</definedName>
    <definedName name="FuelCostos">#REF!</definedName>
    <definedName name="Full_Print">#REF!</definedName>
    <definedName name="funding">#REF!</definedName>
    <definedName name="Fup">#REF!</definedName>
    <definedName name="fv">#REF!</definedName>
    <definedName name="FVFVB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p">#REF!</definedName>
    <definedName name="fy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_CARPINT_METALICA_MADERA">#REF!</definedName>
    <definedName name="G1_">#REF!</definedName>
    <definedName name="ga">#REF!</definedName>
    <definedName name="Gabinete_lam._Galv._Pint._1_8x1_2x_6">#REF!</definedName>
    <definedName name="GAJ">#REF!</definedName>
    <definedName name="GALON">#REF!</definedName>
    <definedName name="GAMEZA">#REF!</definedName>
    <definedName name="GANCHO">#REF!</definedName>
    <definedName name="GanSumDetail">#REF!</definedName>
    <definedName name="GanSumHeading">#REF!</definedName>
    <definedName name="GanTotalDetail">#REF!</definedName>
    <definedName name="GanTotalHeading">#REF!</definedName>
    <definedName name="GarantiaExtendida">#REF!</definedName>
    <definedName name="GarantiaExtendidaCostos">#REF!</definedName>
    <definedName name="GAS">#REF!</definedName>
    <definedName name="GASTOS_GENERALES">#REF!</definedName>
    <definedName name="GastosViajes">#REF!</definedName>
    <definedName name="GAV">#REF!</definedName>
    <definedName name="gb">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j">#REF!</definedName>
    <definedName name="GDN">#REF!</definedName>
    <definedName name="GDR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nerales">#REF!</definedName>
    <definedName name="GEO">#REF!</definedName>
    <definedName name="Geotex">#REF!</definedName>
    <definedName name="geotextil">#REF!</definedName>
    <definedName name="GER">#REF!</definedName>
    <definedName name="GERENCIA">#REF!</definedName>
    <definedName name="GERENCIA1">#REF!</definedName>
    <definedName name="GERENCIA2">#REF!</definedName>
    <definedName name="Gerente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SGFDSG">#REF!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#N/A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ddd">#REF!</definedName>
    <definedName name="gggggg">#REF!</definedName>
    <definedName name="gggggggggggbbbbbbbbbbbbbb" hidden="1">#REF!</definedName>
    <definedName name="GGGGGGGGGGGGG">#REF!</definedName>
    <definedName name="GGGGGGGGGGGGGGGGG">#REF!</definedName>
    <definedName name="GGGGGGGGGTTTTTTTTTTT">#REF!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JJJJKKK">#REF!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gh">#REF!</definedName>
    <definedName name="ghghy">#REF!</definedName>
    <definedName name="ghjbkikk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hu">#REF!</definedName>
    <definedName name="Gi">#REF!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HNHN">#REF!</definedName>
    <definedName name="gnm">#REF!</definedName>
    <definedName name="GNR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GPS">#REF!</definedName>
    <definedName name="GPSCostos">#REF!</definedName>
    <definedName name="GQWRG">#REF!</definedName>
    <definedName name="_xlnm.Recorder">#REF!</definedName>
    <definedName name="Grados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iplast">#REF!</definedName>
    <definedName name="GRANITO">#REF!</definedName>
    <definedName name="Granito_N_2">#REF!</definedName>
    <definedName name="GRANO">#REF!</definedName>
    <definedName name="GRAPH">#REF!</definedName>
    <definedName name="GRAVILLA">#REF!</definedName>
    <definedName name="Gravilla_de_Rio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ía_Ducha">#REF!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_AMV">#REF!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W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IF([0]!LG=9,[0]!FES,"")</definedName>
    <definedName name="GT">IF([0]!LG=9,[0]!FES,"")</definedName>
    <definedName name="GTC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tgt">#REF!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imar">#REF!</definedName>
    <definedName name="Guarda_camilla_en_acero_inox.h_0_9">#REF!</definedName>
    <definedName name="Guarda_camilla_en_madera_h__0_90_m">#REF!</definedName>
    <definedName name="guardaescoba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_PISOS_Y_PAVIMENTO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#REF!</definedName>
    <definedName name="HASDSKJSKJHJKHDKJJKC">#REF!</definedName>
    <definedName name="hayud">#REF!</definedName>
    <definedName name="Hazards">#REF!</definedName>
    <definedName name="Hb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LD">#REF!</definedName>
    <definedName name="hen">#REF!</definedName>
    <definedName name="hernan">#REF!</definedName>
    <definedName name="Herramentista">#REF!</definedName>
    <definedName name="herramienta_menor">#REF!</definedName>
    <definedName name="HERRAMIENTAS">#REF!</definedName>
    <definedName name="HERRAMIENTASYEQUIPOS">#REF!</definedName>
    <definedName name="HERRERO">#REF!</definedName>
    <definedName name="HFD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>#N/A</definedName>
    <definedName name="HHAHHAHAHAHAHH">#REF!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hh">#REF!</definedName>
    <definedName name="HHHHHHHHHHHHH">#REF!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HTTTTKKKK">#REF!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SHSH">#REF!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KKK7">#REF!</definedName>
    <definedName name="hhtot">#REF!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sanitario_02">#REF!</definedName>
    <definedName name="HIDROSANITARIO2">#REF!</definedName>
    <definedName name="Hidrosanitarios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S8">#REF!</definedName>
    <definedName name="hierro">#REF!</definedName>
    <definedName name="hierro1">#REF!</definedName>
    <definedName name="hierro60v">#REF!</definedName>
    <definedName name="hierros_y_mallas">#REF!</definedName>
    <definedName name="hijo">#REF!</definedName>
    <definedName name="hikhkjhkjl">#REF!</definedName>
    <definedName name="hikhkjhkjl_2">#REF!</definedName>
    <definedName name="hikhkjhkjl_4">#REF!</definedName>
    <definedName name="hing">#REF!</definedName>
    <definedName name="hit">#REF!</definedName>
    <definedName name="hj">#REF!</definedName>
    <definedName name="HJDKJHDKHDSKFHDKFHDSKHFKDHFKSDHKDHFKDHKSHDFKHF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JKL">#REF!</definedName>
    <definedName name="HJL">#REF!</definedName>
    <definedName name="HK">#N/A</definedName>
    <definedName name="hkhkjhkj">#REF!</definedName>
    <definedName name="hkhkjhkj_2">#REF!</definedName>
    <definedName name="hkhkjhkj_4">#REF!</definedName>
    <definedName name="hl">#REF!</definedName>
    <definedName name="HM">#REF!</definedName>
    <definedName name="HMEN">#REF!</definedName>
    <definedName name="hmont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H">#REF!</definedName>
    <definedName name="hnt">#REF!</definedName>
    <definedName name="HOCOL">#REF!</definedName>
    <definedName name="HOJA">#REF!</definedName>
    <definedName name="Hoja__1__de__3">#REF!</definedName>
    <definedName name="HOJA1">#REF!</definedName>
    <definedName name="HOJA11">#REF!</definedName>
    <definedName name="HOJA444">#N/A</definedName>
    <definedName name="HOJA8">#REF!</definedName>
    <definedName name="HOJAOIU">#REF!</definedName>
    <definedName name="hojas">#REF!</definedName>
    <definedName name="HonoraProfesionales">#REF!</definedName>
    <definedName name="HonoraTecnicos">#REF!</definedName>
    <definedName name="HORA2">#REF!</definedName>
    <definedName name="HOR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FES">#REF!</definedName>
    <definedName name="horat">#REF!</definedName>
    <definedName name="horat2">#REF!</definedName>
    <definedName name="Hornos">#REF!</definedName>
    <definedName name="hoy" hidden="1">#REF!</definedName>
    <definedName name="hp">#REF!</definedName>
    <definedName name="HP_stg_Hz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sup">#REF!</definedName>
    <definedName name="ht">#REF!</definedName>
    <definedName name="HTAS">#REF!</definedName>
    <definedName name="HTAS1">#REF!</definedName>
    <definedName name="htecn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localSheetId="0" hidden="1">{"'Hoja1'!$A$1465:$C$1482","'Hoja1'!$A$1485:$C$1502"}</definedName>
    <definedName name="HTML_Control" hidden="1">{"'Hoja1'!$A$1465:$C$1482","'Hoja1'!$A$1485:$C$1502"}</definedName>
    <definedName name="HTML_Description" hidden="1">""</definedName>
    <definedName name="HTML_Email" hidden="1">""</definedName>
    <definedName name="HTML_Header" hidden="1">"Hoja1"</definedName>
    <definedName name="HTML_LastUpdate" hidden="1">"22/9/99"</definedName>
    <definedName name="HTML_LineAfter" hidden="1">FALSE</definedName>
    <definedName name="HTML_LineBefore" hidden="1">FALSE</definedName>
    <definedName name="HTML_Name" hidden="1">"mrecioca"</definedName>
    <definedName name="HTML_OBDlg2" hidden="1">TRUE</definedName>
    <definedName name="HTML_OBDlg4" hidden="1">TRUE</definedName>
    <definedName name="HTML_OS" hidden="1">0</definedName>
    <definedName name="HTML_PathFile" hidden="1">"C:\TEMP\BANDA.htm"</definedName>
    <definedName name="HTML_Title" hidden="1">"estadisticas"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N">#REF!</definedName>
    <definedName name="hut">#REF!</definedName>
    <definedName name="hvehiculo">#REF!</definedName>
    <definedName name="hxdfk">#REF!</definedName>
    <definedName name="HY">#REF!</definedName>
    <definedName name="HYE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hyuj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_0001">#REF!</definedName>
    <definedName name="I_0002">#REF!</definedName>
    <definedName name="I_0003">#REF!</definedName>
    <definedName name="I_0004">#REF!</definedName>
    <definedName name="I_0005">#REF!</definedName>
    <definedName name="I_0006">#REF!</definedName>
    <definedName name="I_0007">#REF!</definedName>
    <definedName name="I_0008">#REF!</definedName>
    <definedName name="I_0009">#REF!</definedName>
    <definedName name="I_0010">#REF!</definedName>
    <definedName name="I_0011">#REF!</definedName>
    <definedName name="I_0012">#REF!</definedName>
    <definedName name="I_0013">#REF!</definedName>
    <definedName name="I_0014">#REF!</definedName>
    <definedName name="I_0015">#REF!</definedName>
    <definedName name="I_0016">#REF!</definedName>
    <definedName name="I_0017">#REF!</definedName>
    <definedName name="I_0018">#REF!</definedName>
    <definedName name="I_0019">#REF!</definedName>
    <definedName name="I_0020">#REF!</definedName>
    <definedName name="I_0021">#REF!</definedName>
    <definedName name="I_0022">#REF!</definedName>
    <definedName name="I_0023">#REF!</definedName>
    <definedName name="I_0024">#REF!</definedName>
    <definedName name="I_0025">#REF!</definedName>
    <definedName name="I_0026">#REF!</definedName>
    <definedName name="I_0027">#REF!</definedName>
    <definedName name="I_0028">#REF!</definedName>
    <definedName name="I_0029">#REF!</definedName>
    <definedName name="I_0030">#REF!</definedName>
    <definedName name="I_0031">#REF!</definedName>
    <definedName name="I_0032">#REF!</definedName>
    <definedName name="I_0033">#REF!</definedName>
    <definedName name="I_0034">#REF!</definedName>
    <definedName name="I_0035">#REF!</definedName>
    <definedName name="I_0036">#REF!</definedName>
    <definedName name="I_0037">#REF!</definedName>
    <definedName name="I_0038">#REF!</definedName>
    <definedName name="I_0039">#REF!</definedName>
    <definedName name="I_0040">#REF!</definedName>
    <definedName name="I_0041">#REF!</definedName>
    <definedName name="I_0042">#REF!</definedName>
    <definedName name="I_0043">#REF!</definedName>
    <definedName name="I_0044">#REF!</definedName>
    <definedName name="I_0045">#REF!</definedName>
    <definedName name="I_0046">#REF!</definedName>
    <definedName name="I_0047">#REF!</definedName>
    <definedName name="I_0048">#REF!</definedName>
    <definedName name="I_0049">#REF!</definedName>
    <definedName name="I_0050">#REF!</definedName>
    <definedName name="I_0051">#REF!</definedName>
    <definedName name="I_0052">#REF!</definedName>
    <definedName name="I_0053">#REF!</definedName>
    <definedName name="I_0054">#REF!</definedName>
    <definedName name="I_0055">#REF!</definedName>
    <definedName name="I_0056">#REF!</definedName>
    <definedName name="I_0057">#REF!</definedName>
    <definedName name="I_0058">#REF!</definedName>
    <definedName name="I_0059">#REF!</definedName>
    <definedName name="I_0060">#REF!</definedName>
    <definedName name="I_0061">#REF!</definedName>
    <definedName name="I_0062">#REF!</definedName>
    <definedName name="I_0063">#REF!</definedName>
    <definedName name="I_0064">#REF!</definedName>
    <definedName name="I_0065">#REF!</definedName>
    <definedName name="I_0066">#REF!</definedName>
    <definedName name="I_0067">#REF!</definedName>
    <definedName name="I_0068">#REF!</definedName>
    <definedName name="I_0069">#REF!</definedName>
    <definedName name="I_0070">#REF!</definedName>
    <definedName name="I_0071">#REF!</definedName>
    <definedName name="I_0072">#REF!</definedName>
    <definedName name="I_0073">#REF!</definedName>
    <definedName name="I_0074">#REF!</definedName>
    <definedName name="I_0075">#REF!</definedName>
    <definedName name="I_0076">#REF!</definedName>
    <definedName name="I_0077">#REF!</definedName>
    <definedName name="I_0078">#REF!</definedName>
    <definedName name="I_0079">#REF!</definedName>
    <definedName name="I_0080">#REF!</definedName>
    <definedName name="I_0081">#REF!</definedName>
    <definedName name="I_0082">#REF!</definedName>
    <definedName name="I_0083">#REF!</definedName>
    <definedName name="I_0084">#REF!</definedName>
    <definedName name="I_0085">#REF!</definedName>
    <definedName name="I_0086">#REF!</definedName>
    <definedName name="I_0087">#REF!</definedName>
    <definedName name="I_0088">#REF!</definedName>
    <definedName name="I_0089">#REF!</definedName>
    <definedName name="I_0090">#REF!</definedName>
    <definedName name="I_0091">#REF!</definedName>
    <definedName name="I_0092">#REF!</definedName>
    <definedName name="I_0093">#REF!</definedName>
    <definedName name="I_0094">#REF!</definedName>
    <definedName name="I_0095">#REF!</definedName>
    <definedName name="I_0096">#REF!</definedName>
    <definedName name="I_0097">#REF!</definedName>
    <definedName name="I_0098">#REF!</definedName>
    <definedName name="I_0099">#REF!</definedName>
    <definedName name="I_0100">#REF!</definedName>
    <definedName name="I_0101">#REF!</definedName>
    <definedName name="I_0102">#REF!</definedName>
    <definedName name="I_0103">#REF!</definedName>
    <definedName name="I_0104">#REF!</definedName>
    <definedName name="I_0105">#REF!</definedName>
    <definedName name="I_0106">#REF!</definedName>
    <definedName name="I_0107">#REF!</definedName>
    <definedName name="I_0108">#REF!</definedName>
    <definedName name="I_0109">#REF!</definedName>
    <definedName name="I_0110">#REF!</definedName>
    <definedName name="I_0111">#REF!</definedName>
    <definedName name="I_0112">#REF!</definedName>
    <definedName name="I_0113">#REF!</definedName>
    <definedName name="I_0114">#REF!</definedName>
    <definedName name="I_0115">#REF!</definedName>
    <definedName name="I_0116">#REF!</definedName>
    <definedName name="I_0117">#REF!</definedName>
    <definedName name="I_0118">#REF!</definedName>
    <definedName name="I_0119">#REF!</definedName>
    <definedName name="I_0120">#REF!</definedName>
    <definedName name="I_0121">#REF!</definedName>
    <definedName name="I_0122">#REF!</definedName>
    <definedName name="I_0123">#REF!</definedName>
    <definedName name="I_0124">#REF!</definedName>
    <definedName name="I_0125">#REF!</definedName>
    <definedName name="I_0126">#REF!</definedName>
    <definedName name="I_0127">#REF!</definedName>
    <definedName name="I_0128">#REF!</definedName>
    <definedName name="I_0129">#REF!</definedName>
    <definedName name="I_0130">#REF!</definedName>
    <definedName name="I_0131">#REF!</definedName>
    <definedName name="I_0132">#REF!</definedName>
    <definedName name="I_0133">#REF!</definedName>
    <definedName name="I_0134">#REF!</definedName>
    <definedName name="I_0135">#REF!</definedName>
    <definedName name="I_0136">#REF!</definedName>
    <definedName name="I_0137">#REF!</definedName>
    <definedName name="I_0138">#REF!</definedName>
    <definedName name="I_0139">#REF!</definedName>
    <definedName name="I_0140">#REF!</definedName>
    <definedName name="I_0141">#REF!</definedName>
    <definedName name="I_0142">#REF!</definedName>
    <definedName name="I_0143">#REF!</definedName>
    <definedName name="I_0144">#REF!</definedName>
    <definedName name="I_0145">#REF!</definedName>
    <definedName name="I_0146">#REF!</definedName>
    <definedName name="I_0147">#REF!</definedName>
    <definedName name="I_0148">#REF!</definedName>
    <definedName name="I_0149">#REF!</definedName>
    <definedName name="I_0150">#REF!</definedName>
    <definedName name="I_0151">#REF!</definedName>
    <definedName name="I_0152">#REF!</definedName>
    <definedName name="I_0153">#REF!</definedName>
    <definedName name="I_0154">#REF!</definedName>
    <definedName name="I_0155">#REF!</definedName>
    <definedName name="I_0156">#REF!</definedName>
    <definedName name="I_0157">#REF!</definedName>
    <definedName name="I_0158">#REF!</definedName>
    <definedName name="I_0159">#REF!</definedName>
    <definedName name="I_0160">#REF!</definedName>
    <definedName name="I_0161">#REF!</definedName>
    <definedName name="I_0162">#REF!</definedName>
    <definedName name="I_0163">#REF!</definedName>
    <definedName name="I_0164">#REF!</definedName>
    <definedName name="I_0165">#REF!</definedName>
    <definedName name="I_0166">#REF!</definedName>
    <definedName name="I_0167">#REF!</definedName>
    <definedName name="I_0168">#REF!</definedName>
    <definedName name="I_0169">#REF!</definedName>
    <definedName name="I_0170">#REF!</definedName>
    <definedName name="I_0171">#REF!</definedName>
    <definedName name="I_0172">#REF!</definedName>
    <definedName name="I_0173">#REF!</definedName>
    <definedName name="I_0174">#REF!</definedName>
    <definedName name="I_0175">#REF!</definedName>
    <definedName name="I_0176">#REF!</definedName>
    <definedName name="I_0177">#REF!</definedName>
    <definedName name="I_0178">#REF!</definedName>
    <definedName name="I_0179">#REF!</definedName>
    <definedName name="I_0180">#REF!</definedName>
    <definedName name="I_0181">#REF!</definedName>
    <definedName name="I_0183">#REF!</definedName>
    <definedName name="I_0185">#REF!</definedName>
    <definedName name="I_0187">#REF!</definedName>
    <definedName name="I_0189">#REF!</definedName>
    <definedName name="I_0190">#REF!</definedName>
    <definedName name="I_0191">#REF!</definedName>
    <definedName name="I_0192">#REF!</definedName>
    <definedName name="I_0193">#REF!</definedName>
    <definedName name="I_0194">#REF!</definedName>
    <definedName name="I_0196">#REF!</definedName>
    <definedName name="I_0197">#REF!</definedName>
    <definedName name="I_0198">#REF!</definedName>
    <definedName name="I_0199">#REF!</definedName>
    <definedName name="I_0200">#REF!</definedName>
    <definedName name="I_0201">#REF!</definedName>
    <definedName name="I_0202">#REF!</definedName>
    <definedName name="I_0203">#REF!</definedName>
    <definedName name="I_0204">#REF!</definedName>
    <definedName name="I_0205">#REF!</definedName>
    <definedName name="I_0206">#REF!</definedName>
    <definedName name="I_0207">#REF!</definedName>
    <definedName name="I_0208">#REF!</definedName>
    <definedName name="I_0209">#REF!</definedName>
    <definedName name="I_0210">#REF!</definedName>
    <definedName name="I_0211">#REF!</definedName>
    <definedName name="I_0212">#REF!</definedName>
    <definedName name="I_0213">#REF!</definedName>
    <definedName name="I_0214">#REF!</definedName>
    <definedName name="I_0215">#REF!</definedName>
    <definedName name="I_0216">#REF!</definedName>
    <definedName name="I_0217">#REF!</definedName>
    <definedName name="I_0218">#REF!</definedName>
    <definedName name="I_0219">#REF!</definedName>
    <definedName name="I_0220">#REF!</definedName>
    <definedName name="I_0221">#REF!</definedName>
    <definedName name="I_0222">#REF!</definedName>
    <definedName name="I_0223">#REF!</definedName>
    <definedName name="I_0224">#REF!</definedName>
    <definedName name="I_0225">#REF!</definedName>
    <definedName name="I_0226">#REF!</definedName>
    <definedName name="I_0227">#REF!</definedName>
    <definedName name="I_0228">#REF!</definedName>
    <definedName name="I_0229">#REF!</definedName>
    <definedName name="I_0230">#REF!</definedName>
    <definedName name="I_0231">#REF!</definedName>
    <definedName name="I_0232">#REF!</definedName>
    <definedName name="I_0233">#REF!</definedName>
    <definedName name="I_0234">#REF!</definedName>
    <definedName name="I_0235">#REF!</definedName>
    <definedName name="I_0236">#REF!</definedName>
    <definedName name="I_0237">#REF!</definedName>
    <definedName name="I_0238">#REF!</definedName>
    <definedName name="I_0239">#REF!</definedName>
    <definedName name="I_0240">#REF!</definedName>
    <definedName name="I_0241">#REF!</definedName>
    <definedName name="I_0242">#REF!</definedName>
    <definedName name="I_0243">#REF!</definedName>
    <definedName name="I_0244">#REF!</definedName>
    <definedName name="I_0245">#REF!</definedName>
    <definedName name="I_0246">#REF!</definedName>
    <definedName name="I_0247">#REF!</definedName>
    <definedName name="I_0248">#REF!</definedName>
    <definedName name="I_0249">#REF!</definedName>
    <definedName name="I_0250">#REF!</definedName>
    <definedName name="I_0251">#REF!</definedName>
    <definedName name="I_0252">#REF!</definedName>
    <definedName name="I_0253">#REF!</definedName>
    <definedName name="I_0254">#REF!</definedName>
    <definedName name="I_0255">#REF!</definedName>
    <definedName name="I_0256">#REF!</definedName>
    <definedName name="I_0257">#REF!</definedName>
    <definedName name="I_0258">#REF!</definedName>
    <definedName name="I_0259">#REF!</definedName>
    <definedName name="I_0260">#REF!</definedName>
    <definedName name="I_0261">#REF!</definedName>
    <definedName name="I_0262">#REF!</definedName>
    <definedName name="I_0263">#REF!</definedName>
    <definedName name="I_0264">#REF!</definedName>
    <definedName name="I_0265">#REF!</definedName>
    <definedName name="I_0266">#REF!</definedName>
    <definedName name="I_0267">#REF!</definedName>
    <definedName name="I_0268">#REF!</definedName>
    <definedName name="I_0269">#REF!</definedName>
    <definedName name="I_0270">#REF!</definedName>
    <definedName name="i_ZONA_VERDE">#REF!</definedName>
    <definedName name="i0">#REF!</definedName>
    <definedName name="i1277.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">#REF!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#N/A</definedName>
    <definedName name="IF">#REF!</definedName>
    <definedName name="Ig">#REF!</definedName>
    <definedName name="IHUIU7UTI66R6767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HHHYYSS">#REF!</definedName>
    <definedName name="IIIIIIIIIIIIIIHHHHHHHHHHHHHHHHGGGGGGGGGGGGGGG">#REF!</definedName>
    <definedName name="IIIIIIIIOOOOOOOOO">#REF!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jqwwwww">#REF!</definedName>
    <definedName name="ik">#REF!</definedName>
    <definedName name="ikikololp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">#REF!</definedName>
    <definedName name="ImpdosporMilCostos">#REF!</definedName>
    <definedName name="Impdosxmil">#REF!</definedName>
    <definedName name="IMPER">#REF!</definedName>
    <definedName name="ImpPolizasConsultoria">#REF!</definedName>
    <definedName name="ImpPolizasObra">#REF!</definedName>
    <definedName name="IMPRE">2%</definedName>
    <definedName name="impresion">#REF!</definedName>
    <definedName name="IMPRESSION">#REF!</definedName>
    <definedName name="Imprev">#REF!</definedName>
    <definedName name="imprevistos">#REF!</definedName>
    <definedName name="Imprevistos_mmto_año1">#REF!</definedName>
    <definedName name="imprimir">#REF!</definedName>
    <definedName name="Imprimir_área_IM_1">#REF!</definedName>
    <definedName name="IMPTOS">#REF!</definedName>
    <definedName name="IMPTOS1">#REF!</definedName>
    <definedName name="ImpuestoCostos">#REF!</definedName>
    <definedName name="IMPUESTOS">#REF!</definedName>
    <definedName name="in">#REF!</definedName>
    <definedName name="INC">#REF!</definedName>
    <definedName name="incr">#REF!</definedName>
    <definedName name="INCR._PRODC.">#REF!</definedName>
    <definedName name="IncrementoCanon">#REF!</definedName>
    <definedName name="INCRNOVATOT">#REF!</definedName>
    <definedName name="incrustaciones">#REF!</definedName>
    <definedName name="IND">#REF!</definedName>
    <definedName name="INDICADOR">#REF!</definedName>
    <definedName name="INDICE">#REF!</definedName>
    <definedName name="ÍNDICE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F">#REF!</definedName>
    <definedName name="INFG">#REF!</definedName>
    <definedName name="infi">#REF!</definedName>
    <definedName name="infor">#REF!</definedName>
    <definedName name="INFORMACION">#REF!</definedName>
    <definedName name="informacion2">#REF!</definedName>
    <definedName name="INFORME">#REF!</definedName>
    <definedName name="Informe_semanal">#REF!</definedName>
    <definedName name="ING">#REF!</definedName>
    <definedName name="INGENIERIA1" hidden="1">#REF!</definedName>
    <definedName name="INGENIERIA11" hidden="1">#REF!</definedName>
    <definedName name="Ingeo1">#REF!</definedName>
    <definedName name="Ingeo2">#REF!</definedName>
    <definedName name="Ingeo3">#REF!</definedName>
    <definedName name="IniCeldaDtfRapida">#REF!</definedName>
    <definedName name="iniciales">#REF!,#REF!,#REF!,#REF!</definedName>
    <definedName name="Inicio">#REF!</definedName>
    <definedName name="Inlin1">#REF!</definedName>
    <definedName name="Inlin2">#REF!</definedName>
    <definedName name="Inlin3">#REF!</definedName>
    <definedName name="InMB1">#REF!</definedName>
    <definedName name="InMB2">#REF!</definedName>
    <definedName name="InMB3">#REF!</definedName>
    <definedName name="inme">#REF!</definedName>
    <definedName name="inn">#REF!</definedName>
    <definedName name="INPU">#REF!</definedName>
    <definedName name="INPUT">#REF!</definedName>
    <definedName name="Instalacion">#REF!</definedName>
    <definedName name="Instalación_TM_incluye15Breake">#REF!</definedName>
    <definedName name="INSTALACIONES_HIDRAULICAS">#REF!</definedName>
    <definedName name="instalaciontuberia3">#REF!</definedName>
    <definedName name="institucional">#REF!</definedName>
    <definedName name="INSU">#REF!</definedName>
    <definedName name="INSUBANCO">#REF!</definedName>
    <definedName name="INSUMO">VLOOKUP(#REF!,#REF!,2,FALSE)</definedName>
    <definedName name="Insumos">#REF!</definedName>
    <definedName name="Insumos_auxiliares">#REF!</definedName>
    <definedName name="Insumos_basicos">#REF!</definedName>
    <definedName name="Insumos2">#REF!</definedName>
    <definedName name="INSUMOSCALERAS">#REF!</definedName>
    <definedName name="INSUMOSCALERAS2">#REF!</definedName>
    <definedName name="INSUMOSCALERAS3">#REF!</definedName>
    <definedName name="INSUMOSMATRIZ">#REF!</definedName>
    <definedName name="INSUMOSRUANA">#REF!</definedName>
    <definedName name="INSUMOSTOTAL">#REF!</definedName>
    <definedName name="Int">#REF!</definedName>
    <definedName name="InTap">#REF!</definedName>
    <definedName name="intCosteoMmto">#REF!</definedName>
    <definedName name="intDiasPagoFactura">#REF!</definedName>
    <definedName name="INTER">#REF!</definedName>
    <definedName name="Intercambiadores">#REF!</definedName>
    <definedName name="Interest_Rate">#REF!</definedName>
    <definedName name="INTERMEDIA_I">#REF!</definedName>
    <definedName name="Internal_Price_List__Export_">#REF!</definedName>
    <definedName name="Interruptor_sencillo_Levinton_Decor">#REF!</definedName>
    <definedName name="Interventor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#REF!</definedName>
    <definedName name="INTY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q">#REF!</definedName>
    <definedName name="Io">#REF!</definedName>
    <definedName name="IOU">#REF!</definedName>
    <definedName name="IOUHH">#N/A</definedName>
    <definedName name="IP">#REF!</definedName>
    <definedName name="ir">#REF!</definedName>
    <definedName name="IREM13.4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10">#REF!</definedName>
    <definedName name="ITEM2.11">#REF!</definedName>
    <definedName name="ITEM2.12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1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2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81">#REF!</definedName>
    <definedName name="ITEM8890">#REF!</definedName>
    <definedName name="ITEM89">#REF!</definedName>
    <definedName name="item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nuevo">#REF!</definedName>
    <definedName name="ITEMS">#REF!</definedName>
    <definedName name="ITEMS2">#REF!</definedName>
    <definedName name="ITEMS3">#REF!</definedName>
    <definedName name="ITEMSRESUMEN">#REF!</definedName>
    <definedName name="ITEN_2_FILTRO">#REF!</definedName>
    <definedName name="ITEN320">#REF!</definedName>
    <definedName name="ITENM_DOMIC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">#REF!</definedName>
    <definedName name="IVA">#REF!</definedName>
    <definedName name="IVA_UTIL">#REF!</definedName>
    <definedName name="IVAConsultoria">#REF!</definedName>
    <definedName name="IVASobreUtilidad">#REF!</definedName>
    <definedName name="IvaSUtl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_AUX">LEFT(#REF!,2)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airo" hidden="1">#REF!</definedName>
    <definedName name="jairo2" hidden="1">#REF!</definedName>
    <definedName name="jajAJHQWDHG">#REF!</definedName>
    <definedName name="JAJAQHYEWFFQFBF">#REF!</definedName>
    <definedName name="JAJKZ">#REF!</definedName>
    <definedName name="Jb">#REF!</definedName>
    <definedName name="Jc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QJFOWEFOQFQFPQ">#REF!</definedName>
    <definedName name="Je">#REF!</definedName>
    <definedName name="JER">#REF!</definedName>
    <definedName name="JERSSON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h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bsubcsucbc">#REF!</definedName>
    <definedName name="JHFH">#REF!</definedName>
    <definedName name="JHFHF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FHF">#REF!</definedName>
    <definedName name="JHJHGGR">#REF!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on">#REF!</definedName>
    <definedName name="JHON1">#REF!</definedName>
    <definedName name="JHON44">#REF!</definedName>
    <definedName name="JHSJHSJHDHD">#REF!</definedName>
    <definedName name="JHUYG">#REF!</definedName>
    <definedName name="jHWQHWQHW">#REF!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AJAJAAJ">#REF!</definedName>
    <definedName name="JJAJAJJAAJAJA">#REF!</definedName>
    <definedName name="jjajjajajaj">#REF!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AJAJAJAAJ">#REF!</definedName>
    <definedName name="jjjjj">#REF!</definedName>
    <definedName name="JJJJJANANANANAN">#REF!</definedName>
    <definedName name="JJJJJJAAAAAA">#REF!</definedName>
    <definedName name="JJJJJJDADADA">#REF!</definedName>
    <definedName name="jjjjjjjjjjjjjjjjyyyyyyyyyyyyyyyyyyffffffffff">#REF!</definedName>
    <definedName name="jjjjjjjjjjjjuuuuuuuuuuuuuuuuggggggggggggggg" hidden="1">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JJSSSSS">#REF!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HGGFD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#N/A</definedName>
    <definedName name="JORGE">#REF!</definedName>
    <definedName name="Jornal">#REF!</definedName>
    <definedName name="JOSE">#REF!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D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an">#REF!</definedName>
    <definedName name="Juego_de_Incrustaciones">#REF!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AN">#REF!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">#REF!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NF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JY" localSheetId="0">Scheduled_Payment+Extra_Payment</definedName>
    <definedName name="JYJY">Scheduled_Payment+Extra_Payment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KA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l">#REF!</definedName>
    <definedName name="kio">#REF!</definedName>
    <definedName name="kip">#REF!</definedName>
    <definedName name="KitCarretera">#REF!</definedName>
    <definedName name="KitCarreteraCostos">#REF!</definedName>
    <definedName name="kj">#REF!</definedName>
    <definedName name="KJGJ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nuiiiiiiiii">#REF!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iiiiiiiiiiiiiiiiggth">#REF!</definedName>
    <definedName name="KKKKAKKA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">#REF!</definedName>
    <definedName name="kkkkkkeeer">#REF!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kkkkkkkk">#REF!</definedName>
    <definedName name="kkkkkkkkkkkkkkkkaaaaaaaaaaaaa">#REF!</definedName>
    <definedName name="KKKKKTTTTTT">#REF!</definedName>
    <definedName name="kl">#N/A</definedName>
    <definedName name="KLJKLMDS">#REF!</definedName>
    <definedName name="klklk">#REF!</definedName>
    <definedName name="km">#REF!</definedName>
    <definedName name="Kn_a_Ton">#REF!</definedName>
    <definedName name="kñy">#REF!</definedName>
    <definedName name="KO" hidden="1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TES_AL">#REF!</definedName>
    <definedName name="kuh">#REF!</definedName>
    <definedName name="kuy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9001_1">#REF!</definedName>
    <definedName name="l9001_2">#REF!</definedName>
    <definedName name="l9001_4">#REF!</definedName>
    <definedName name="la">#REF!</definedName>
    <definedName name="LADRILLO_COMUN">#REF!</definedName>
    <definedName name="LAF">#REF!</definedName>
    <definedName name="lame" hidden="1">#REF!</definedName>
    <definedName name="Lamina_de_acero_inox.">#REF!</definedName>
    <definedName name="Lamina_de_plomo_1_5mm">#REF!</definedName>
    <definedName name="Lamina_galv._Cal_18">#REF!</definedName>
    <definedName name="Lamina_galv._Cal_20">#REF!</definedName>
    <definedName name="Lamina_galv._Cal_22">#REF!</definedName>
    <definedName name="Lamina_galv._Cal_24">#REF!</definedName>
    <definedName name="Lamina_galv._Cal_26">#REF!</definedName>
    <definedName name="Lamina_galv._Cal_28">#REF!</definedName>
    <definedName name="Lamina_galv._Cal_30">#REF!</definedName>
    <definedName name="Lamina_galv._Cal_31">#REF!</definedName>
    <definedName name="LAMPARATOT">#REF!</definedName>
    <definedName name="LANODO">#REF!</definedName>
    <definedName name="LANODOFT">#REF!</definedName>
    <definedName name="LARGUILLO" hidden="1">#REF!,#REF!,#REF!,#REF!,#REF!,#REF!,#REF!,#REF!,#REF!,#REF!,#REF!,#REF!,#REF!,#REF!,#REF!,#REF!,#REF!,#REF!,#REF!</definedName>
    <definedName name="Last_Row">#N/A</definedName>
    <definedName name="Laufzeit1">#REF!</definedName>
    <definedName name="Laufzeit2">#REF!</definedName>
    <definedName name="LAVAB">#REF!</definedName>
    <definedName name="LAVABLA">#REF!</definedName>
    <definedName name="Lavamanos">#REF!</definedName>
    <definedName name="Lavamanos_de_empotrar">#REF!</definedName>
    <definedName name="Lavamanos_de_pedal_Acero_inox.">#REF!</definedName>
    <definedName name="Lavamanos_de_Pedestal">#REF!</definedName>
    <definedName name="LAVANOVATOT">#REF!</definedName>
    <definedName name="Lavaplatos_acero_inox.">#REF!</definedName>
    <definedName name="LAVAPLATOT">#REF!</definedName>
    <definedName name="lb">#REF!</definedName>
    <definedName name="LC">#REF!</definedName>
    <definedName name="ld">#REF!</definedName>
    <definedName name="Le">#REF!</definedName>
    <definedName name="Leh">#REF!</definedName>
    <definedName name="Lehs">#REF!</definedName>
    <definedName name="LEO">#REF!</definedName>
    <definedName name="LEROLERO">#REF!</definedName>
    <definedName name="lev0.1">#REF!</definedName>
    <definedName name="LEVANTE10">#REF!</definedName>
    <definedName name="LEVANTE20">#REF!</definedName>
    <definedName name="Lf">#REF!</definedName>
    <definedName name="LGIN">#REF!</definedName>
    <definedName name="LGMR">#REF!</definedName>
    <definedName name="LGMS">#REF!</definedName>
    <definedName name="LGS">#REF!</definedName>
    <definedName name="Lh">#REF!</definedName>
    <definedName name="Li">#REF!</definedName>
    <definedName name="lia">#REF!</definedName>
    <definedName name="LiB">#REF!</definedName>
    <definedName name="LIBRO1">#REF!</definedName>
    <definedName name="Libro1_Hoja1_Lista">#REF!</definedName>
    <definedName name="LICITACION">#REF!</definedName>
    <definedName name="LIDA">#REF!</definedName>
    <definedName name="LIDER">#REF!</definedName>
    <definedName name="LIDER_1">#REF!</definedName>
    <definedName name="LIDER_2">#REF!</definedName>
    <definedName name="LIDER_4">#REF!</definedName>
    <definedName name="lides">#REF!</definedName>
    <definedName name="LiEH">#REF!</definedName>
    <definedName name="Limahoya_asbt_cemt">#REF!</definedName>
    <definedName name="LIMATESA">#REF!</definedName>
    <definedName name="Limatesa_asbt_cemt">#REF!</definedName>
    <definedName name="limcount" hidden="1">1</definedName>
    <definedName name="LIMINT2000">#REF!</definedName>
    <definedName name="LIMINT2001">#REF!</definedName>
    <definedName name="LIMINT98">#REF!</definedName>
    <definedName name="LiMo">#REF!</definedName>
    <definedName name="LIMSUBT2000">#REF!</definedName>
    <definedName name="LIMSUBT2001">#REF!</definedName>
    <definedName name="LIMSUBT98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SBASE">#REF!</definedName>
    <definedName name="LISBASE1">#REF!</definedName>
    <definedName name="LISBASE2">#REF!</definedName>
    <definedName name="LisEH">#REF!</definedName>
    <definedName name="LisEquiHerra">#REF!</definedName>
    <definedName name="LisMat">#REF!</definedName>
    <definedName name="LisMo">#REF!</definedName>
    <definedName name="LIST">#REF!</definedName>
    <definedName name="List_cuadrillas">#REF!</definedName>
    <definedName name="List_Pr">#REF!</definedName>
    <definedName name="LISTA">#REF!</definedName>
    <definedName name="LISTA_PROCESOS">#REF!</definedName>
    <definedName name="LISTA_PROCESOS_1">#REF!</definedName>
    <definedName name="LISTA_PROCESOS_2">#REF!</definedName>
    <definedName name="LISTA1">#N/A</definedName>
    <definedName name="LISTA2">#N/A</definedName>
    <definedName name="LISTA3">#N/A</definedName>
    <definedName name="LISTA4">#N/A</definedName>
    <definedName name="LISTA5">#N/A</definedName>
    <definedName name="LISTAACT">#REF!</definedName>
    <definedName name="listaactividades">#REF!</definedName>
    <definedName name="listabase2015">#REF!</definedName>
    <definedName name="ListaCantidad">#REF!</definedName>
    <definedName name="listadfo">#REF!</definedName>
    <definedName name="Listado">#REF!</definedName>
    <definedName name="LISTADO_1">#REF!</definedName>
    <definedName name="LISTADO_2">#REF!</definedName>
    <definedName name="Listado_de_material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e">#REF!</definedName>
    <definedName name="LISTAI">#REF!</definedName>
    <definedName name="ListaItem">#REF!</definedName>
    <definedName name="Listam">#REF!</definedName>
    <definedName name="Listamo">#REF!</definedName>
    <definedName name="Listat">#REF!</definedName>
    <definedName name="ListaUni">#REF!</definedName>
    <definedName name="liste">#REF!</definedName>
    <definedName name="listequi">#REF!</definedName>
    <definedName name="listmat">#REF!</definedName>
    <definedName name="LISTON_DE_2X4X15">#REF!</definedName>
    <definedName name="LISTON2">#REF!</definedName>
    <definedName name="LISTON2x4x15">#REF!</definedName>
    <definedName name="LISTON4">#REF!</definedName>
    <definedName name="LisTra">#REF!</definedName>
    <definedName name="LisTrans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JKJUHYH">#REF!</definedName>
    <definedName name="LK">#REF!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HFSS">#REF!</definedName>
    <definedName name="LKJHGFDS">#REF!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lk">#REF!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m">#REF!</definedName>
    <definedName name="LLANTAS">#REF!</definedName>
    <definedName name="LLAVE_DE_CHORRO_1_2">#REF!</definedName>
    <definedName name="LLAVE_DE_PASO_1_2">#REF!</definedName>
    <definedName name="Llave_paso_1_2">#REF!</definedName>
    <definedName name="Llave_terminal_1_2">#REF!</definedName>
    <definedName name="LLAVE1_2">#REF!</definedName>
    <definedName name="LLAVE3_4TOT">#REF!</definedName>
    <definedName name="LLAVEMANGUETOT">#REF!</definedName>
    <definedName name="llenov">#REF!</definedName>
    <definedName name="LLJJJJAGGGAGGA">#REF!</definedName>
    <definedName name="LLL">#REF!</definedName>
    <definedName name="LLLL">#REF!</definedName>
    <definedName name="LLLLL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mat">#REF!</definedName>
    <definedName name="Lmats">#REF!</definedName>
    <definedName name="Lmatss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ÑÑÑ">#REF!</definedName>
    <definedName name="LÑP">#REF!</definedName>
    <definedName name="LO">#REF!,#REF!,#REF!,#REF!,#REF!,#REF!,#REF!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2">#REF!</definedName>
    <definedName name="LOCALIZACION">#REF!</definedName>
    <definedName name="LOCALIZACION_Y_REPLANTEO">#REF!</definedName>
    <definedName name="LOCALIZACIÓN_Y_REPLANTEO._ESTRUCTURAS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CALIZACIONV">#REF!</definedName>
    <definedName name="localizamuro">#REF!</definedName>
    <definedName name="logLiquida">#REF!</definedName>
    <definedName name="LOGO">#N/A</definedName>
    <definedName name="LOI">#REF!</definedName>
    <definedName name="LOK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ora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>#REF!</definedName>
    <definedName name="Ltr">#REF!</definedName>
    <definedName name="Ltrs">#REF!</definedName>
    <definedName name="Lu">#REF!</definedName>
    <definedName name="LUBRICANTE">#REF!</definedName>
    <definedName name="LUCY">#N/A</definedName>
    <definedName name="LUGAR">#REF!</definedName>
    <definedName name="luis">#REF!</definedName>
    <definedName name="lun">#REF!</definedName>
    <definedName name="lv">#REF!</definedName>
    <definedName name="Lz">#REF!</definedName>
    <definedName name="m">#REF!</definedName>
    <definedName name="M.O" comment="Mano de obra">#REF!</definedName>
    <definedName name="M.O.">#REF!</definedName>
    <definedName name="M_O">#REF!</definedName>
    <definedName name="M_OBRA">#REF!</definedName>
    <definedName name="M1002P">#REF!</definedName>
    <definedName name="M1003P">#REF!</definedName>
    <definedName name="M1005P">#REF!</definedName>
    <definedName name="M101A">#REF!</definedName>
    <definedName name="M202A">#REF!</definedName>
    <definedName name="M301A">#REF!</definedName>
    <definedName name="M302A">#REF!</definedName>
    <definedName name="M303S">#REF!</definedName>
    <definedName name="M304S">#REF!</definedName>
    <definedName name="M401S">#REF!</definedName>
    <definedName name="M501S">#REF!</definedName>
    <definedName name="M601S">#REF!</definedName>
    <definedName name="M602S">#REF!</definedName>
    <definedName name="M603S">#REF!</definedName>
    <definedName name="M605S">#REF!</definedName>
    <definedName name="M701S">#REF!</definedName>
    <definedName name="M702A">#REF!</definedName>
    <definedName name="M703S">#REF!</definedName>
    <definedName name="M704S">#REF!</definedName>
    <definedName name="M705S">#REF!</definedName>
    <definedName name="M706S">#REF!</definedName>
    <definedName name="M707S">#REF!</definedName>
    <definedName name="M801A">#REF!</definedName>
    <definedName name="M802S">#REF!</definedName>
    <definedName name="M803S">#REF!</definedName>
    <definedName name="M804S">#REF!</definedName>
    <definedName name="MA">#REF!</definedName>
    <definedName name="mac">#REF!</definedName>
    <definedName name="MACO">#REF!</definedName>
    <definedName name="MACR">#REF!</definedName>
    <definedName name="MACRDEL">#REF!</definedName>
    <definedName name="Macroactividad">#REF!</definedName>
    <definedName name="MACROMEDIDOR__3__B_x_B">#REF!</definedName>
    <definedName name="MACROMEDIDOR_4__B_x_B">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>#REF!</definedName>
    <definedName name="MALLA">#REF!</definedName>
    <definedName name="Malla_redoblon">#REF!</definedName>
    <definedName name="MALLAS">#REF!</definedName>
    <definedName name="MALLLLLL">#REF!</definedName>
    <definedName name="MALO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>#REF!</definedName>
    <definedName name="Mamposteria">#REF!</definedName>
    <definedName name="MANGLE">#REF!</definedName>
    <definedName name="Manguera_Hidr._1_2">#REF!</definedName>
    <definedName name="MANO_OBRA">#REF!</definedName>
    <definedName name="MANODEOBRA">#REF!</definedName>
    <definedName name="mantenimiento">#REF!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P">#REF!</definedName>
    <definedName name="MAQ">#REF!</definedName>
    <definedName name="MAQUINA">#REF!</definedName>
    <definedName name="MAQUINAR">#REF!</definedName>
    <definedName name="Maquinaria">#REF!</definedName>
    <definedName name="MAQUINARIAMATRIZ">#REF!</definedName>
    <definedName name="MAQUINARIATOTAL">#REF!</definedName>
    <definedName name="MAR">#REF!</definedName>
    <definedName name="MARCO_H">#REF!</definedName>
    <definedName name="Marco_madera_puerta__2_05x0_7">#REF!</definedName>
    <definedName name="Marco_madera_puerta__2_05x0_9">#REF!</definedName>
    <definedName name="Marco_madera_puerta__2_05x1_4">#REF!</definedName>
    <definedName name="Marco_metal_puerta__0_80x2_20">#REF!</definedName>
    <definedName name="marga">#REF!</definedName>
    <definedName name="MargenComercial">#REF!</definedName>
    <definedName name="MargenFinanciero">#REF!</definedName>
    <definedName name="MARIA">#REF!</definedName>
    <definedName name="maría">#REF!</definedName>
    <definedName name="marina">#REF!</definedName>
    <definedName name="MARINOCDMB1">#REF!</definedName>
    <definedName name="MARINOCDMB2">#REF!</definedName>
    <definedName name="MARINOCDMB3">#REF!</definedName>
    <definedName name="MARINOMT1">#REF!</definedName>
    <definedName name="MARINOMT2">#REF!</definedName>
    <definedName name="markup">#REF!</definedName>
    <definedName name="MART">#REF!</definedName>
    <definedName name="MARTA">#N/A</definedName>
    <definedName name="MARTHA">#REF!</definedName>
    <definedName name="MASA" hidden="1">#REF!,#REF!,#REF!,#REF!,#REF!,#REF!,#REF!,#REF!,#REF!,#REF!,#REF!,#REF!,#REF!,#REF!,#REF!,#REF!,#REF!,#REF!,#REF!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stDetail">#REF!</definedName>
    <definedName name="MastHeading">#REF!</definedName>
    <definedName name="MAT">#REF!</definedName>
    <definedName name="MAT.">#REF!</definedName>
    <definedName name="MAT_ELEC">#REF!</definedName>
    <definedName name="Mate">#REF!</definedName>
    <definedName name="MATER">#REF!</definedName>
    <definedName name="mater02">#REF!</definedName>
    <definedName name="MATERIAL">#REF!</definedName>
    <definedName name="MATERIAL_AMARILLO_SELECCIONADO">#REF!</definedName>
    <definedName name="MATERIAL_FILTRANTE">#REF!</definedName>
    <definedName name="MATERIALES">#REF!</definedName>
    <definedName name="MATERIALES_LISTA">#REF!</definedName>
    <definedName name="materiales1">#REF!</definedName>
    <definedName name="MaterialTub">#REF!</definedName>
    <definedName name="matgranular">#REF!</definedName>
    <definedName name="MATRIZ">#REF!</definedName>
    <definedName name="MATRIZ_DE_DATOS">#REF!</definedName>
    <definedName name="MATRIZAPU">#REF!</definedName>
    <definedName name="mats">#REF!</definedName>
    <definedName name="mats2">#REF!</definedName>
    <definedName name="Matss">#REF!</definedName>
    <definedName name="matss1">#REF!</definedName>
    <definedName name="maxcosto">#REF!</definedName>
    <definedName name="MAY">#REF!</definedName>
    <definedName name="Mb">#REF!</definedName>
    <definedName name="MCCs">#REF!</definedName>
    <definedName name="mck">#REF!</definedName>
    <definedName name="MDC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deO">#REF!</definedName>
    <definedName name="MDO">#REF!</definedName>
    <definedName name="MDO_LISTA">#REF!</definedName>
    <definedName name="ME">#REF!</definedName>
    <definedName name="mediah_reposo_comida">#REF!</definedName>
    <definedName name="MEDIDA">#REF!</definedName>
    <definedName name="medios">#REF!</definedName>
    <definedName name="MEDIOSRECEPCION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mientosubrasante">#REF!</definedName>
    <definedName name="MEMO">#REF!</definedName>
    <definedName name="Menge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rchandCostos">#REF!</definedName>
    <definedName name="Merchandisig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on_acero_inox.con_bandeja">#REF!</definedName>
    <definedName name="MESONGRANITO">#REF!</definedName>
    <definedName name="Meta1">#REF!</definedName>
    <definedName name="Meta2">#REF!</definedName>
    <definedName name="Meta3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ROAGUA">#REF!</definedName>
    <definedName name="MetSumDetail">#REF!</definedName>
    <definedName name="MetSumHeading">#REF!</definedName>
    <definedName name="MEZCLA">#REF!</definedName>
    <definedName name="MEZCLADORA">#REF!</definedName>
    <definedName name="Mezcladora_Apolo_1__bulto">#REF!</definedName>
    <definedName name="MEZCLADORA_DE_CONCRETO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N_MAX_sma">#REF!</definedName>
    <definedName name="Mínimo">#REF!</definedName>
    <definedName name="MINU">#REF!</definedName>
    <definedName name="Minutos">#REF!</definedName>
    <definedName name="mios">#REF!</definedName>
    <definedName name="Mitsuishare">#REF!</definedName>
    <definedName name="MJ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">#REF!,#REF!,#REF!,#REF!,#REF!,#REF!,#REF!</definedName>
    <definedName name="mm">#REF!</definedName>
    <definedName name="mmdf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">#REF!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MMMMMMMMMMMMMM">#REF!</definedName>
    <definedName name="MMMMMMMMMMMMMMMMM" hidden="1">#REF!</definedName>
    <definedName name="MMMMMMMMMMMMMMMMMM">#REF!</definedName>
    <definedName name="Mmto">#REF!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NJH">#REF!</definedName>
    <definedName name="MO">#REF!</definedName>
    <definedName name="MOA" localSheetId="0" hidden="1">{#N/A,#N/A,FALSE,"Hoja1";#N/A,#N/A,FALSE,"Hoja2"}</definedName>
    <definedName name="MOA" hidden="1">{#N/A,#N/A,FALSE,"Hoja1";#N/A,#N/A,FALSE,"Hoja2"}</definedName>
    <definedName name="MOBI">#REF!</definedName>
    <definedName name="MOBILE">#REF!</definedName>
    <definedName name="mobra">#REF!</definedName>
    <definedName name="MOD">#REF!</definedName>
    <definedName name="MODIF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0" hidden="1">{#N/A,#N/A,FALSE,"Hoja1";#N/A,#N/A,FALSE,"Hoja2"}</definedName>
    <definedName name="MOE" hidden="1">{#N/A,#N/A,FALSE,"Hoja1";#N/A,#N/A,FALSE,"Hoja2"}</definedName>
    <definedName name="MOElect">#REF!</definedName>
    <definedName name="MOMAT">#REF!</definedName>
    <definedName name="mon">#REF!</definedName>
    <definedName name="MONEDA">#REF!</definedName>
    <definedName name="MONEDAS">#REF!</definedName>
    <definedName name="MONI">#REF!</definedName>
    <definedName name="MONJE">#REF!</definedName>
    <definedName name="mono">#REF!</definedName>
    <definedName name="MONTAJE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">#REF!</definedName>
    <definedName name="MOR1_4">#REF!</definedName>
    <definedName name="Mora">#REF!</definedName>
    <definedName name="MORE">#REF!</definedName>
    <definedName name="MORON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o">#REF!</definedName>
    <definedName name="MORTERO_1_4">#REF!</definedName>
    <definedName name="MORTERO_1_5">#REF!</definedName>
    <definedName name="MORTERO_1_8">#REF!</definedName>
    <definedName name="mortero14">#REF!</definedName>
    <definedName name="MORTERO4">#REF!</definedName>
    <definedName name="MORTERO5">#REF!</definedName>
    <definedName name="MOTO">#REF!</definedName>
    <definedName name="MOTO3">#REF!</definedName>
    <definedName name="motobomba">#REF!</definedName>
    <definedName name="Motobomba_0_5_HP">#REF!</definedName>
    <definedName name="Motoniveladora_Baukema_SHM_5">#REF!</definedName>
    <definedName name="Motoniveladora_Champion_710A">#REF!</definedName>
    <definedName name="Motor">#REF!</definedName>
    <definedName name="motosierra">#REF!</definedName>
    <definedName name="MPAMB">#REF!</definedName>
    <definedName name="MPMDetail">#REF!</definedName>
    <definedName name="MPMHeading">#REF!</definedName>
    <definedName name="mPr">#REF!</definedName>
    <definedName name="mr">#REF!</definedName>
    <definedName name="MRLART">#REF!</definedName>
    <definedName name="MRO">#REF!</definedName>
    <definedName name="MRSUPDET">#REF!</definedName>
    <definedName name="Mtz_Avance">#REF!</definedName>
    <definedName name="MU">#REF!</definedName>
    <definedName name="MUEBLEINFTOT">#REF!</definedName>
    <definedName name="MUMI">#REF!</definedName>
    <definedName name="muro">#REF!</definedName>
    <definedName name="murocontencion">#REF!</definedName>
    <definedName name="MUROS">#REF!</definedName>
    <definedName name="Mv">#REF!</definedName>
    <definedName name="MZ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_VISITA">#REF!</definedName>
    <definedName name="N_VISITA_1">#REF!</definedName>
    <definedName name="N_VISITA_2">#REF!</definedName>
    <definedName name="N11.4">#REF!</definedName>
    <definedName name="N115KV">#REF!</definedName>
    <definedName name="N220V">#REF!</definedName>
    <definedName name="N34.5">#REF!</definedName>
    <definedName name="Na">#REF!</definedName>
    <definedName name="Nada">#REF!</definedName>
    <definedName name="Nafta_2">#REF!</definedName>
    <definedName name="Nafta2">#REF!</definedName>
    <definedName name="Nafta3">#REF!</definedName>
    <definedName name="NATURALEZA">#REF!</definedName>
    <definedName name="nb">#REF!</definedName>
    <definedName name="nbv">#REF!</definedName>
    <definedName name="nbvmh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d">#REF!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dto">#REF!</definedName>
    <definedName name="Ne">#REF!</definedName>
    <definedName name="nece.cab">#REF!</definedName>
    <definedName name="NEOLAI">#REF!</definedName>
    <definedName name="NES">#REF!</definedName>
    <definedName name="Networkoperator">#REF!</definedName>
    <definedName name="new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HUUGGFSESESR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HNH">#REF!</definedName>
    <definedName name="NHWHWHDW">#REF!</definedName>
    <definedName name="ninguno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t">#REF!</definedName>
    <definedName name="Nivel1">#REF!</definedName>
    <definedName name="Nivel2">#REF!</definedName>
    <definedName name="Nivel3">#REF!</definedName>
    <definedName name="Nivel4">#REF!</definedName>
    <definedName name="NIVELES">#REF!</definedName>
    <definedName name="NJH">#REF!</definedName>
    <definedName name="nm">#REF!</definedName>
    <definedName name="Nmax">#REF!</definedName>
    <definedName name="nmdlf">#REF!</definedName>
    <definedName name="NMJHGL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mop">#REF!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">#REF!</definedName>
    <definedName name="NNNNBB" hidden="1">#REF!,#REF!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#N/A</definedName>
    <definedName name="No._tanques">#REF!</definedName>
    <definedName name="No.copias">#REF!</definedName>
    <definedName name="No_desarrolladas">#REF!,#REF!,#REF!,#REF!</definedName>
    <definedName name="NoFacturable">#REF!</definedName>
    <definedName name="nom">#REF!</definedName>
    <definedName name="NOMB5">#REF!</definedName>
    <definedName name="NOMBRE">#REF!</definedName>
    <definedName name="NombreCoordinador">#REF!</definedName>
    <definedName name="NombreDependencia">#REF!</definedName>
    <definedName name="NOMBREOBRA">#REF!</definedName>
    <definedName name="NombreProyecto">#REF!</definedName>
    <definedName name="NombreVicepresidencia">#REF!</definedName>
    <definedName name="NOMINA">#REF!</definedName>
    <definedName name="Norte">#REF!</definedName>
    <definedName name="NORTECDMB1">#REF!</definedName>
    <definedName name="NORTECDMB2">#REF!</definedName>
    <definedName name="NORTEMT1">#REF!</definedName>
    <definedName name="NORTEMT2">#REF!</definedName>
    <definedName name="NOTARIA">#REF!</definedName>
    <definedName name="NOTAS">#REF!</definedName>
    <definedName name="NOV">#REF!</definedName>
    <definedName name="np">#REF!</definedName>
    <definedName name="NPAGE">#REF!</definedName>
    <definedName name="nr">#REF!</definedName>
    <definedName name="NroCODIGO">#REF!</definedName>
    <definedName name="NSEM">#REF!</definedName>
    <definedName name="nt">#REF!</definedName>
    <definedName name="NUEBA">#REF!</definedName>
    <definedName name="NUEVA">#REF!</definedName>
    <definedName name="NUEVE">#REF!</definedName>
    <definedName name="NUEVO">#REF!</definedName>
    <definedName name="num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umber_of_Payments_1">#REF!</definedName>
    <definedName name="Number_of_Payments_2">#REF!</definedName>
    <definedName name="NUNI">#REF!</definedName>
    <definedName name="NVOCD">#REF!</definedName>
    <definedName name="NWTN">#REF!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LOOP">#REF!</definedName>
    <definedName name="ÑLPO">#REF!</definedName>
    <definedName name="ññ">#REF!</definedName>
    <definedName name="ÑÑL">#REF!</definedName>
    <definedName name="ÑÑLKJU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ÑÑOOOOOOOO">#REF!</definedName>
    <definedName name="ñok">#REF!</definedName>
    <definedName name="ÑOLI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1001A">#REF!</definedName>
    <definedName name="O1002P">#REF!</definedName>
    <definedName name="O1003P">#REF!</definedName>
    <definedName name="O1005P">#REF!</definedName>
    <definedName name="O101A">#REF!</definedName>
    <definedName name="O202A">#REF!</definedName>
    <definedName name="O301A">#REF!</definedName>
    <definedName name="O302A">#REF!</definedName>
    <definedName name="O303S">#REF!</definedName>
    <definedName name="O304S">#REF!</definedName>
    <definedName name="O401S">#REF!</definedName>
    <definedName name="O501S">#REF!</definedName>
    <definedName name="O601S">#REF!</definedName>
    <definedName name="O602S">#REF!</definedName>
    <definedName name="O603S">#REF!</definedName>
    <definedName name="O605S">#REF!</definedName>
    <definedName name="O701S">#REF!</definedName>
    <definedName name="O702A">#REF!</definedName>
    <definedName name="O703S">#REF!</definedName>
    <definedName name="O704S">#REF!</definedName>
    <definedName name="O705S">#REF!</definedName>
    <definedName name="O706S">#REF!</definedName>
    <definedName name="O707S">#REF!</definedName>
    <definedName name="O801A">#REF!</definedName>
    <definedName name="O802S">#REF!</definedName>
    <definedName name="O803S">#REF!</definedName>
    <definedName name="O804S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">#REF!</definedName>
    <definedName name="OBJETIVO_1">#REF!</definedName>
    <definedName name="OBJETIVO_2">#REF!</definedName>
    <definedName name="OBJETIVO_4">#REF!</definedName>
    <definedName name="ObjetivoProyecto">#REF!</definedName>
    <definedName name="OBJETO">#REF!</definedName>
    <definedName name="Obra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CD">#REF!</definedName>
    <definedName name="OCD1_1">#REF!</definedName>
    <definedName name="OCD1_1_1">#REF!</definedName>
    <definedName name="OCHO">#REF!</definedName>
    <definedName name="OCI">#REF!</definedName>
    <definedName name="OCI1_1">#REF!</definedName>
    <definedName name="OCI1_1_1">#REF!</definedName>
    <definedName name="OCT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I">#REF!</definedName>
    <definedName name="OFICIAL">#REF!</definedName>
    <definedName name="Oficina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IUYUGJ">#REF!</definedName>
    <definedName name="Ojo" hidden="1">#REF!</definedName>
    <definedName name="OK">#REF!</definedName>
    <definedName name="OKEY">#REF!</definedName>
    <definedName name="OKIS">#REF!</definedName>
    <definedName name="OLE_LINK1">#REF!</definedName>
    <definedName name="OMAR">#REF!</definedName>
    <definedName name="OnceThru">0</definedName>
    <definedName name="OÑ">#REF!</definedName>
    <definedName name="oo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iiiiiiiiiiiiiyyyyyyyyyyyyyy">#REF!</definedName>
    <definedName name="OOOOALLALLAIIIIA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OAAALALAKKA">#REF!</definedName>
    <definedName name="OOOOOOAKAKKAKAKA">#REF!</definedName>
    <definedName name="oooooookkkkkkkkkkkkkuuuuuuuuuuuuuuuyyyyyyyyyyyyy">#REF!</definedName>
    <definedName name="OOOOOOOOOOOOOO">#REF!</definedName>
    <definedName name="ooooooooooooooo">#REF!</definedName>
    <definedName name="ooooooooooooouuuuuuuuuuuu">#REF!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oouuuygfrdefrg658">#REF!</definedName>
    <definedName name="OP" localSheetId="0">Scheduled_Payment+Extra_Payment</definedName>
    <definedName name="OP">Scheduled_Payment+Extra_Payment</definedName>
    <definedName name="opcion">#REF!</definedName>
    <definedName name="Operario">#REF!</definedName>
    <definedName name="OPRTUNIDADES">#REF!</definedName>
    <definedName name="OPRTUNIDADES_1">#REF!</definedName>
    <definedName name="OPRTUNIDADES_2">#REF!</definedName>
    <definedName name="OR">#REF!</definedName>
    <definedName name="ORDEN">#REF!</definedName>
    <definedName name="orga">#REF!</definedName>
    <definedName name="ORIGEN">#REF!</definedName>
    <definedName name="OrigenConsultoria">#REF!</definedName>
    <definedName name="OrigenObra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#REF!</definedName>
    <definedName name="os">#REF!</definedName>
    <definedName name="OSL">#REF!</definedName>
    <definedName name="OtInv">#REF!</definedName>
    <definedName name="otros">#REF!</definedName>
    <definedName name="OTROS1">#REF!</definedName>
    <definedName name="OtrosCargos_Total">#REF!</definedName>
    <definedName name="OtrosServicios">#REF!</definedName>
    <definedName name="OtrosServiciosCostos">#REF!</definedName>
    <definedName name="OUT">#REF!</definedName>
    <definedName name="P">#REF!</definedName>
    <definedName name="P_0001">#REF!</definedName>
    <definedName name="P_0002">#REF!</definedName>
    <definedName name="P_0003">#REF!</definedName>
    <definedName name="P_0004">#REF!</definedName>
    <definedName name="P_0005">#REF!</definedName>
    <definedName name="P_0006">#REF!</definedName>
    <definedName name="P_0007">#REF!</definedName>
    <definedName name="P_0008">#REF!</definedName>
    <definedName name="P_0009">#REF!</definedName>
    <definedName name="P_0010">#REF!</definedName>
    <definedName name="P_0011">#REF!</definedName>
    <definedName name="P_0012">#REF!</definedName>
    <definedName name="P_0013">#REF!</definedName>
    <definedName name="P_0014">#REF!</definedName>
    <definedName name="P_0015">#REF!</definedName>
    <definedName name="P_0016">#REF!</definedName>
    <definedName name="P_0017">#REF!</definedName>
    <definedName name="P_0018">#REF!</definedName>
    <definedName name="P_0019">#REF!</definedName>
    <definedName name="P_0020">#REF!</definedName>
    <definedName name="P_0021">#REF!</definedName>
    <definedName name="P_0022">#REF!</definedName>
    <definedName name="P_0023">#REF!</definedName>
    <definedName name="P_0024">#REF!</definedName>
    <definedName name="P_0025">#REF!</definedName>
    <definedName name="P_0026">#REF!</definedName>
    <definedName name="P_0027">#REF!</definedName>
    <definedName name="P_0028">#REF!</definedName>
    <definedName name="P_0029">#REF!</definedName>
    <definedName name="P_0030">#REF!</definedName>
    <definedName name="P_0031">#REF!</definedName>
    <definedName name="P_0032">#REF!</definedName>
    <definedName name="P_0033">#REF!</definedName>
    <definedName name="P_0034">#REF!</definedName>
    <definedName name="P_0035">#REF!</definedName>
    <definedName name="P_0036">#REF!</definedName>
    <definedName name="P_0037">#REF!</definedName>
    <definedName name="P_0038">#REF!</definedName>
    <definedName name="P_0039">#REF!</definedName>
    <definedName name="P_0040">#REF!</definedName>
    <definedName name="P_0041">#REF!</definedName>
    <definedName name="P_0042">#REF!</definedName>
    <definedName name="P_0043">#REF!</definedName>
    <definedName name="P_0044">#REF!</definedName>
    <definedName name="P_0045">#REF!</definedName>
    <definedName name="P_0046">#REF!</definedName>
    <definedName name="P_0047">#REF!</definedName>
    <definedName name="P_0048">#REF!</definedName>
    <definedName name="P_0049">#REF!</definedName>
    <definedName name="P_0050">#REF!</definedName>
    <definedName name="P_0051">#REF!</definedName>
    <definedName name="P_0052">#REF!</definedName>
    <definedName name="P_0053">#REF!</definedName>
    <definedName name="P_0054">#REF!</definedName>
    <definedName name="P_0055">#REF!</definedName>
    <definedName name="P_0056">#REF!</definedName>
    <definedName name="P_0057">#REF!</definedName>
    <definedName name="P_0058">#REF!</definedName>
    <definedName name="P_0059">#REF!</definedName>
    <definedName name="P_0060">#REF!</definedName>
    <definedName name="P_0061">#REF!</definedName>
    <definedName name="P_0062">#REF!</definedName>
    <definedName name="P_0063">#REF!</definedName>
    <definedName name="P_0064">#REF!</definedName>
    <definedName name="P_0065">#REF!</definedName>
    <definedName name="P_0066">#REF!</definedName>
    <definedName name="P_0067">#REF!</definedName>
    <definedName name="P_0068">#REF!</definedName>
    <definedName name="P_0069">#REF!</definedName>
    <definedName name="P_0070">#REF!</definedName>
    <definedName name="P_0071">#REF!</definedName>
    <definedName name="P_0072">#REF!</definedName>
    <definedName name="P_0073">#REF!</definedName>
    <definedName name="P_0074">#REF!</definedName>
    <definedName name="P_0075">#REF!</definedName>
    <definedName name="P_0076">#REF!</definedName>
    <definedName name="P_0077">#REF!</definedName>
    <definedName name="P_0078">#REF!</definedName>
    <definedName name="P_0079">#REF!</definedName>
    <definedName name="P_0080">#REF!</definedName>
    <definedName name="P_0081">#REF!</definedName>
    <definedName name="P_0082">#REF!</definedName>
    <definedName name="P_0083">#REF!</definedName>
    <definedName name="P_0084">#REF!</definedName>
    <definedName name="P_0085">#REF!</definedName>
    <definedName name="P_0086">#REF!</definedName>
    <definedName name="P_0087">#REF!</definedName>
    <definedName name="P_0088">#REF!</definedName>
    <definedName name="P_0089">#REF!</definedName>
    <definedName name="P_0090">#REF!</definedName>
    <definedName name="P_0091">#REF!</definedName>
    <definedName name="P_0092">#REF!</definedName>
    <definedName name="P_0093">#REF!</definedName>
    <definedName name="P_0094">#REF!</definedName>
    <definedName name="P_0095">#REF!</definedName>
    <definedName name="P_0096">#REF!</definedName>
    <definedName name="P_0097">#REF!</definedName>
    <definedName name="P_0098">#REF!</definedName>
    <definedName name="P_0099">#REF!</definedName>
    <definedName name="P_0100">#REF!</definedName>
    <definedName name="P_0101">#REF!</definedName>
    <definedName name="P_0102">#REF!</definedName>
    <definedName name="P_0103">#REF!</definedName>
    <definedName name="P_0104">#REF!</definedName>
    <definedName name="P_0105">#REF!</definedName>
    <definedName name="P_0106">#REF!</definedName>
    <definedName name="P_0107">#REF!</definedName>
    <definedName name="P_0108">#REF!</definedName>
    <definedName name="P_0109">#REF!</definedName>
    <definedName name="P_0110">#REF!</definedName>
    <definedName name="P_0111">#REF!</definedName>
    <definedName name="P_0112">#REF!</definedName>
    <definedName name="P_0113">#REF!</definedName>
    <definedName name="P_0114">#REF!</definedName>
    <definedName name="P_0115">#REF!</definedName>
    <definedName name="P_0116">#REF!</definedName>
    <definedName name="P_0117">#REF!</definedName>
    <definedName name="P_0118">#REF!</definedName>
    <definedName name="P_0119">#REF!</definedName>
    <definedName name="P_0120">#REF!</definedName>
    <definedName name="P_0121">#REF!</definedName>
    <definedName name="P_0122">#REF!</definedName>
    <definedName name="P_0123">#REF!</definedName>
    <definedName name="P_0124">#REF!</definedName>
    <definedName name="P_0125">#REF!</definedName>
    <definedName name="P_0126">#REF!</definedName>
    <definedName name="P_0127">#REF!</definedName>
    <definedName name="P_0128">#REF!</definedName>
    <definedName name="P_0129">#REF!</definedName>
    <definedName name="P_0130">#REF!</definedName>
    <definedName name="P_0131">#REF!</definedName>
    <definedName name="P_0132">#REF!</definedName>
    <definedName name="P_0133">#REF!</definedName>
    <definedName name="P_0134">#REF!</definedName>
    <definedName name="P_0135">#REF!</definedName>
    <definedName name="P_0136">#REF!</definedName>
    <definedName name="P_0137">#REF!</definedName>
    <definedName name="P_0138">#REF!</definedName>
    <definedName name="P_0139">#REF!</definedName>
    <definedName name="P_0140">#REF!</definedName>
    <definedName name="P_0141">#REF!</definedName>
    <definedName name="P_0142">#REF!</definedName>
    <definedName name="P_0143">#REF!</definedName>
    <definedName name="P_0144">#REF!</definedName>
    <definedName name="P_0145">#REF!</definedName>
    <definedName name="P_0146">#REF!</definedName>
    <definedName name="P_0147">#REF!</definedName>
    <definedName name="P_0148">#REF!</definedName>
    <definedName name="P_0149">#REF!</definedName>
    <definedName name="P_0150">#REF!</definedName>
    <definedName name="P_0151">#REF!</definedName>
    <definedName name="P_0152">#REF!</definedName>
    <definedName name="P_0153">#REF!</definedName>
    <definedName name="P_0154">#REF!</definedName>
    <definedName name="P_0155">#REF!</definedName>
    <definedName name="P_0156">#REF!</definedName>
    <definedName name="P_0157">#REF!</definedName>
    <definedName name="P_0158">#REF!</definedName>
    <definedName name="P_0159">#REF!</definedName>
    <definedName name="P_0160">#REF!</definedName>
    <definedName name="P_0161">#REF!</definedName>
    <definedName name="P_0162">#REF!</definedName>
    <definedName name="P_0163">#REF!</definedName>
    <definedName name="P_0164">#REF!</definedName>
    <definedName name="P_0165">#REF!</definedName>
    <definedName name="P_0166">#REF!</definedName>
    <definedName name="P_0167">#REF!</definedName>
    <definedName name="P_0168">#REF!</definedName>
    <definedName name="P_0169">#REF!</definedName>
    <definedName name="P_0170">#REF!</definedName>
    <definedName name="P_0171">#REF!</definedName>
    <definedName name="P_0172">#REF!</definedName>
    <definedName name="P_0173">#REF!</definedName>
    <definedName name="P_0174">#REF!</definedName>
    <definedName name="P_0175">#REF!</definedName>
    <definedName name="P_0176">#REF!</definedName>
    <definedName name="P_0177">#REF!</definedName>
    <definedName name="P_0178">#REF!</definedName>
    <definedName name="P_0179">#REF!</definedName>
    <definedName name="P_0180">#REF!</definedName>
    <definedName name="P_0181">#REF!</definedName>
    <definedName name="P_0183">#REF!</definedName>
    <definedName name="P_0185">#REF!</definedName>
    <definedName name="P_0187">#REF!</definedName>
    <definedName name="P_0189">#REF!</definedName>
    <definedName name="P_0190">#REF!</definedName>
    <definedName name="P_0191">#REF!</definedName>
    <definedName name="P_0192">#REF!</definedName>
    <definedName name="P_0193">#REF!</definedName>
    <definedName name="P_0194">#REF!</definedName>
    <definedName name="P_0196">#REF!</definedName>
    <definedName name="P_0197">#REF!</definedName>
    <definedName name="P_0198">#REF!</definedName>
    <definedName name="P_0199">#REF!</definedName>
    <definedName name="P_0200">#REF!</definedName>
    <definedName name="P_0201">#REF!</definedName>
    <definedName name="P_0202">#REF!</definedName>
    <definedName name="P_0203">#REF!</definedName>
    <definedName name="P_0204">#REF!</definedName>
    <definedName name="P_0205">#REF!</definedName>
    <definedName name="P_0206">#REF!</definedName>
    <definedName name="P_0207">#REF!</definedName>
    <definedName name="P_0208">#REF!</definedName>
    <definedName name="P_0209">#REF!</definedName>
    <definedName name="P_0210">#REF!</definedName>
    <definedName name="P_0211">#REF!</definedName>
    <definedName name="P_0212">#REF!</definedName>
    <definedName name="P_0213">#REF!</definedName>
    <definedName name="P_0214">#REF!</definedName>
    <definedName name="P_0215">#REF!</definedName>
    <definedName name="P_0216">#REF!</definedName>
    <definedName name="P_0217">#REF!</definedName>
    <definedName name="P_0218">#REF!</definedName>
    <definedName name="P_0219">#REF!</definedName>
    <definedName name="P_0220">#REF!</definedName>
    <definedName name="P_0221">#REF!</definedName>
    <definedName name="P_0222">#REF!</definedName>
    <definedName name="P_0223">#REF!</definedName>
    <definedName name="P_0224">#REF!</definedName>
    <definedName name="P_0225">#REF!</definedName>
    <definedName name="P_0226">#REF!</definedName>
    <definedName name="P_0227">#REF!</definedName>
    <definedName name="P_0228">#REF!</definedName>
    <definedName name="P_0229">#REF!</definedName>
    <definedName name="P_0230">#REF!</definedName>
    <definedName name="P_0231">#REF!</definedName>
    <definedName name="P_0232">#REF!</definedName>
    <definedName name="P_0233">#REF!</definedName>
    <definedName name="P_0234">#REF!</definedName>
    <definedName name="P_0235">#REF!</definedName>
    <definedName name="P_0236">#REF!</definedName>
    <definedName name="P_0237">#REF!</definedName>
    <definedName name="P_0238">#REF!</definedName>
    <definedName name="P_0239">#REF!</definedName>
    <definedName name="P_0240">#REF!</definedName>
    <definedName name="P_0241">#REF!</definedName>
    <definedName name="P_0242">#REF!</definedName>
    <definedName name="P_0243">#REF!</definedName>
    <definedName name="P_0244">#REF!</definedName>
    <definedName name="P_0245">#REF!</definedName>
    <definedName name="P_0246">#REF!</definedName>
    <definedName name="P_0247">#REF!</definedName>
    <definedName name="P_0248">#REF!</definedName>
    <definedName name="P_0249">#REF!</definedName>
    <definedName name="P_0250">#REF!</definedName>
    <definedName name="P_0251">#REF!</definedName>
    <definedName name="P_0252">#REF!</definedName>
    <definedName name="P_0253">#REF!</definedName>
    <definedName name="P_0254">#REF!</definedName>
    <definedName name="P_0255">#REF!</definedName>
    <definedName name="P_0256">#REF!</definedName>
    <definedName name="P_0257">#REF!</definedName>
    <definedName name="P_0258">#REF!</definedName>
    <definedName name="P_0259">#REF!</definedName>
    <definedName name="P_0260">#REF!</definedName>
    <definedName name="P_0261">#REF!</definedName>
    <definedName name="P_0262">#REF!</definedName>
    <definedName name="P_0263">#REF!</definedName>
    <definedName name="P_0264">#REF!</definedName>
    <definedName name="P_0265">#REF!</definedName>
    <definedName name="P_0266">#REF!</definedName>
    <definedName name="P_0267">#REF!</definedName>
    <definedName name="P_0268">#REF!</definedName>
    <definedName name="P_0269">#REF!</definedName>
    <definedName name="P_0270">#REF!</definedName>
    <definedName name="P_1">#N/A</definedName>
    <definedName name="P_2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">#REF!</definedName>
    <definedName name="pAAAGA" hidden="1">#REF!</definedName>
    <definedName name="Paec1">#REF!</definedName>
    <definedName name="Paec2">#REF!</definedName>
    <definedName name="Paec3">#REF!</definedName>
    <definedName name="PAG">#N/A</definedName>
    <definedName name="Page">#REF!</definedName>
    <definedName name="Page____1____of____2">#REF!</definedName>
    <definedName name="PAGINA_1_DE_1">#REF!</definedName>
    <definedName name="PagoFinanciero">#REF!</definedName>
    <definedName name="pañet">#REF!</definedName>
    <definedName name="PAÑETE">#REF!</definedName>
    <definedName name="papa">#REF!</definedName>
    <definedName name="paralelo">#REF!</definedName>
    <definedName name="Parametro_Peso">#REF!</definedName>
    <definedName name="PARAMETROS">#REF!</definedName>
    <definedName name="PARETOV">#REF!</definedName>
    <definedName name="pasamanos">#REF!</definedName>
    <definedName name="pasamuro">#REF!</definedName>
    <definedName name="PASAMURO_B_x_EL_L_0.25_Z_0.125_M">#REF!</definedName>
    <definedName name="PASO" localSheetId="0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0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tch8">#REF!</definedName>
    <definedName name="PAV_TEC_6205_B">#REF!</definedName>
    <definedName name="PAV_TEC_6205_M">#REF!</definedName>
    <definedName name="PAV_TEC_6205_MB">#REF!</definedName>
    <definedName name="PAV_TEC_6205_MM">#REF!</definedName>
    <definedName name="PAV_TEC_6205_R">#REF!</definedName>
    <definedName name="PAV_TEC_6206_B">#REF!</definedName>
    <definedName name="PAV_TEC_6206_M">#REF!</definedName>
    <definedName name="PAV_TEC_6206_MB">#REF!</definedName>
    <definedName name="PAV_TEC_6206_MM">#REF!</definedName>
    <definedName name="PAV_TEC_6206_R">#REF!</definedName>
    <definedName name="PAV_VISUAL_B_6205">#REF!</definedName>
    <definedName name="PAV_VISUAL_B_6206">#REF!</definedName>
    <definedName name="PAV_VISUAL_M_6205">#REF!</definedName>
    <definedName name="PAV_VISUAL_M_6206">#REF!</definedName>
    <definedName name="PAV_VISUAL_R_6205">#REF!</definedName>
    <definedName name="PAV_VISUAL_R_6206">#REF!</definedName>
    <definedName name="pavimento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_1">#REF!</definedName>
    <definedName name="Payment_Date_2">#REF!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C">#REF!</definedName>
    <definedName name="Pd">#REF!</definedName>
    <definedName name="PE">#REF!</definedName>
    <definedName name="PEDR">#REF!</definedName>
    <definedName name="PEDRO">#REF!</definedName>
    <definedName name="PEGANTE">#REF!</definedName>
    <definedName name="PEGANTE_P.V.C">#REF!</definedName>
    <definedName name="Pegante_PVC">#REF!</definedName>
    <definedName name="pelo">#REF!</definedName>
    <definedName name="pendiente" hidden="1">#REF!</definedName>
    <definedName name="PEPE">#N/A</definedName>
    <definedName name="PER">#REF!</definedName>
    <definedName name="Pér1">#REF!</definedName>
    <definedName name="PERA">#REF!</definedName>
    <definedName name="PERALTA">#REF!</definedName>
    <definedName name="perfil">#REF!</definedName>
    <definedName name="PERFIL_DEL_TRAMO">#REF!</definedName>
    <definedName name="PERGOLA">#REF!</definedName>
    <definedName name="PERIODO">#REF!</definedName>
    <definedName name="PeriodoPago">#REF!</definedName>
    <definedName name="PeriodoRepago">#REF!</definedName>
    <definedName name="PeriodoRepagoCCP">#REF!</definedName>
    <definedName name="perro">#REF!</definedName>
    <definedName name="PERSCALERAS">#REF!</definedName>
    <definedName name="PERSONAL">#REF!</definedName>
    <definedName name="PERSONALBUSQMATRIZ">#REF!</definedName>
    <definedName name="PERSONALMATRIZ">#REF!</definedName>
    <definedName name="PersonalProfesional">#REF!</definedName>
    <definedName name="PersonalTecnico">#REF!</definedName>
    <definedName name="PERT">#REF!</definedName>
    <definedName name="PESO14.2">#REF!</definedName>
    <definedName name="PESO14.3">#REF!</definedName>
    <definedName name="PESO14.4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hed">#REF!</definedName>
    <definedName name="phen">#REF!</definedName>
    <definedName name="pi">#REF!</definedName>
    <definedName name="PIL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M">#REF!</definedName>
    <definedName name="Pindis">#REF!</definedName>
    <definedName name="pint">#REF!</definedName>
    <definedName name="pintura">#REF!</definedName>
    <definedName name="Pintura_base_aceite">#REF!</definedName>
    <definedName name="pinturavinilo">#REF!</definedName>
    <definedName name="pintyura">#REF!</definedName>
    <definedName name="PIP">#REF!</definedName>
    <definedName name="Piscinas">#REF!</definedName>
    <definedName name="pisos">#REF!</definedName>
    <definedName name="PisosEnchapes">#REF!</definedName>
    <definedName name="PISOTABLON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#REF!</definedName>
    <definedName name="PLACA">#REF!</definedName>
    <definedName name="PLACAENTREPISO">#REF!</definedName>
    <definedName name="PLACAMESON">#REF!</definedName>
    <definedName name="Placas_.9x.9_Azul_labrador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fon">#REF!</definedName>
    <definedName name="PLAN">#REF!</definedName>
    <definedName name="PLANEACION">#REF!</definedName>
    <definedName name="PLANT7">#REF!</definedName>
    <definedName name="plastocrete">#REF!</definedName>
    <definedName name="Plastocreto_DM__concreto">#REF!</definedName>
    <definedName name="PLASTROCRETE_DM">#REF!</definedName>
    <definedName name="Platinas">#REF!</definedName>
    <definedName name="Plazo">#REF!</definedName>
    <definedName name="PlazoAIU">#REF!</definedName>
    <definedName name="PlazoEnMeses">#REF!</definedName>
    <definedName name="Plegable">#REF!</definedName>
    <definedName name="PLOMERO">#REF!</definedName>
    <definedName name="ploter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ma_de_250_Kg.">#REF!</definedName>
    <definedName name="PMP">#REF!</definedName>
    <definedName name="PMT">#REF!</definedName>
    <definedName name="pnp">#REF!</definedName>
    <definedName name="pñ">#REF!</definedName>
    <definedName name="po">#REF!</definedName>
    <definedName name="poblado">#REF!</definedName>
    <definedName name="POBRE">#REF!</definedName>
    <definedName name="Poceta_acero_inox.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k">#REF!</definedName>
    <definedName name="POKKK">#REF!</definedName>
    <definedName name="POL">#REF!</definedName>
    <definedName name="POLII">#REF!</definedName>
    <definedName name="POLO">#REF!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>#REF!</definedName>
    <definedName name="Porcentaje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DA2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SICION_PRESUP">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YOS">#REF!</definedName>
    <definedName name="POZO">#REF!</definedName>
    <definedName name="POZOS">#REF!</definedName>
    <definedName name="POZOSF">#REF!</definedName>
    <definedName name="POZOSG">#REF!</definedName>
    <definedName name="POZOSI">#REF!</definedName>
    <definedName name="PP" localSheetId="0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PP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PPAPAPPALALALAKKSJDJ">#REF!</definedName>
    <definedName name="PPNM">#REF!</definedName>
    <definedName name="ppp">#REF!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PPPPPPPPPPPP">#REF!</definedName>
    <definedName name="PPPPPPPPPPPPPPPPPPPPPPPPPPPPPPPPPPP">#REF!</definedName>
    <definedName name="PPTO">#REF!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>#REF!</definedName>
    <definedName name="PREACTA">#REF!</definedName>
    <definedName name="Precio">#REF!</definedName>
    <definedName name="precio2">#REF!</definedName>
    <definedName name="PrecioS">#REF!</definedName>
    <definedName name="PreciosMP">#REF!</definedName>
    <definedName name="Prefabricado_de_concreto._Culata">#REF!</definedName>
    <definedName name="PRELIMINAR">#REF!</definedName>
    <definedName name="PRELIMINARES">#REF!</definedName>
    <definedName name="PRES">#REF!</definedName>
    <definedName name="presentacion">#REF!</definedName>
    <definedName name="PREST">#REF!</definedName>
    <definedName name="prestaciones">#REF!</definedName>
    <definedName name="PRESTACIONES_SOCIALES">#REF!</definedName>
    <definedName name="PrestacionesSeguridadOtros">#REF!</definedName>
    <definedName name="presu">#REF!</definedName>
    <definedName name="PRESUPUESTADO">#REF!</definedName>
    <definedName name="presupuesto">#REF!</definedName>
    <definedName name="presupuesto..">#REF!</definedName>
    <definedName name="presupuesto11">#REF!</definedName>
    <definedName name="presupuesto3">#REF!</definedName>
    <definedName name="PRESUPUESTOAPU´S">#REF!</definedName>
    <definedName name="presupuestoapus">#REF!</definedName>
    <definedName name="presupuestoCALERAS">#REF!</definedName>
    <definedName name="PRICE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Area_Reset_1">#REF!</definedName>
    <definedName name="Print_Area_Reset_2">#REF!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IVATE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ducto1">#REF!</definedName>
    <definedName name="producto801">#REF!</definedName>
    <definedName name="Produktkosten">#REF!</definedName>
    <definedName name="Profesional">#REF!</definedName>
    <definedName name="PrOfic">#REF!</definedName>
    <definedName name="PROG" hidden="1">#REF!</definedName>
    <definedName name="PROGDES">#REF!</definedName>
    <definedName name="Programa">#REF!</definedName>
    <definedName name="programainv">#N/A</definedName>
    <definedName name="PROP">#REF!</definedName>
    <definedName name="PROPONE">#REF!</definedName>
    <definedName name="Proponente">#REF!</definedName>
    <definedName name="PROY">#REF!</definedName>
    <definedName name="PROYECCION">#REF!</definedName>
    <definedName name="PROYECTO">#REF!</definedName>
    <definedName name="PROYECTO__OBRAS_VARIAS_EN_LA_ESCUELA_CONTRAINCENDIO">#REF!</definedName>
    <definedName name="prueba">#REF!</definedName>
    <definedName name="prueba1">#REF!</definedName>
    <definedName name="PRUEBA2">#REF!</definedName>
    <definedName name="PRUEBAS">#REF!</definedName>
    <definedName name="ps">#REF!</definedName>
    <definedName name="PST">#REF!</definedName>
    <definedName name="PSTRESS_RELIEVI">#REF!</definedName>
    <definedName name="PTA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TTTT" localSheetId="0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bform">#REF!</definedName>
    <definedName name="PUBLIC">#REF!</definedName>
    <definedName name="PUENTE">#REF!</definedName>
    <definedName name="PUENTES">#REF!</definedName>
    <definedName name="Puerta_2_05x0_90m._alma_de_plomo">#REF!</definedName>
    <definedName name="Puerta_entamborada_2_05x0_7">#REF!</definedName>
    <definedName name="Puerta_entamborada_2_05x0_8">#REF!</definedName>
    <definedName name="Puerta_entamborada_2_05x1_4">#REF!</definedName>
    <definedName name="Puerta_entamborada_2_20x0_8">#REF!</definedName>
    <definedName name="Puerta_entamborada_2_20x0_9">#REF!</definedName>
    <definedName name="Puerta_ventana_ppal_alumin._anodis.">#REF!</definedName>
    <definedName name="PUERTA2">#REF!</definedName>
    <definedName name="PUERTALUMTOT">#REF!</definedName>
    <definedName name="PUERTAMADETOT">#REF!</definedName>
    <definedName name="PUERTMADECERRAT">#REF!</definedName>
    <definedName name="Pulidora">#REF!</definedName>
    <definedName name="PullCords">#REF!</definedName>
    <definedName name="Pulsador_para_timbre_P_C">#REF!</definedName>
    <definedName name="PUNT">#REF!</definedName>
    <definedName name="PUNTILLA">#REF!</definedName>
    <definedName name="Punto">#REF!</definedName>
    <definedName name="PUNTOHIDRA">#REF!</definedName>
    <definedName name="PUNTOSANIT">#REF!</definedName>
    <definedName name="PuntosRentabilidad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_actual">#REF!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aw">#REF!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defqfqwreqwerqw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FB" hidden="1">#REF!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F_COL_REMARK_H">#REF!</definedName>
    <definedName name="QF_COL_TOTAL_LISTPRICE">#REF!</definedName>
    <definedName name="QF_SYS_AGENTNAME">#REF!</definedName>
    <definedName name="QF_SYS_BADRATIO">#REF!</definedName>
    <definedName name="QF_SYS_BRANCHOFFICE">#REF!</definedName>
    <definedName name="QF_SYS_COE">#REF!</definedName>
    <definedName name="QF_SYS_COMPANYINFO">#REF!</definedName>
    <definedName name="QF_SYS_CTRLTEST">#REF!</definedName>
    <definedName name="QF_SYS_DDP">#REF!</definedName>
    <definedName name="QF_SYS_DEFAULT_CURRENCY">#REF!</definedName>
    <definedName name="QF_SYS_DEPARTMENTINFO">#REF!</definedName>
    <definedName name="QF_SYS_DLVYPLACE">#REF!</definedName>
    <definedName name="QF_SYS_ERATE">#REF!</definedName>
    <definedName name="QF_SYS_EXCHANGE">#REF!</definedName>
    <definedName name="QF_SYS_HWSPLIT_FLAG">#REF!</definedName>
    <definedName name="QF_SYS_HWSPLIT_MODE">#REF!</definedName>
    <definedName name="QF_SYS_HWSPLIT_RATIO">#REF!</definedName>
    <definedName name="QF_SYS_OPERATOR">#REF!</definedName>
    <definedName name="QF_SYS_PCOE">#REF!</definedName>
    <definedName name="QF_SYS_PRODUCT_LINE">#REF!</definedName>
    <definedName name="QF_SYS_PROJNAME">#REF!</definedName>
    <definedName name="QF_SYS_QUOTATION_NAME">#REF!</definedName>
    <definedName name="QF_SYS_QUOTATION_NO">#REF!</definedName>
    <definedName name="QF_SYS_QUOTATION_PONUMBER">#REF!</definedName>
    <definedName name="QF_SYS_REGHEAD">#REF!</definedName>
    <definedName name="QF_SYS_ROUNDUP_DECIMAL">#REF!</definedName>
    <definedName name="QF_SYS_RRATE">#REF!</definedName>
    <definedName name="QF_SYS_SCOE">#REF!</definedName>
    <definedName name="QF_SYS_SECURITY_FLAG">#REF!</definedName>
    <definedName name="QF_SYS_SPARMAXPER">#REF!</definedName>
    <definedName name="QF_SYS_SPDISCOUNT">#REF!</definedName>
    <definedName name="QF_SYS_TRADE_DESC">#REF!</definedName>
    <definedName name="QF_SYS_TRADE_TYPE">#REF!</definedName>
    <definedName name="QF_SYS_TRADETERM">#REF!</definedName>
    <definedName name="QF_SYS_TRANSPORT">#REF!</definedName>
    <definedName name="QF_SYS_USE_ISSUENO">#REF!</definedName>
    <definedName name="QF_SYS_USED_CONTRACT_PRICE">#REF!</definedName>
    <definedName name="QF_SYS_VALIDITY_DATE">#REF!</definedName>
    <definedName name="qfe" hidden="1">#REF!</definedName>
    <definedName name="QFLAG_00085_EQUIPMENT_809_QFCOLLOCALTOTALPRICE_0">#REF!</definedName>
    <definedName name="QFLAG_00085_EQUIPMENT_809_QFCOLORIGINALTOTALPRICE_0">#REF!</definedName>
    <definedName name="QFLAG_00085_EQUIPMENT_809_QFCOLTOTALPRICE_0">#REF!</definedName>
    <definedName name="QFLAG_00095_EQUIPMENT_811_QFCOLLOCALTOTALPRICE_0">#REF!</definedName>
    <definedName name="QFLAG_00095_EQUIPMENT_811_QFCOLORIGINALTOTALPRICE_0">#REF!</definedName>
    <definedName name="QFLAG_00095_EQUIPMENT_811_QFCOLTOTALPRICE_0">#REF!</definedName>
    <definedName name="QFLAG_00100_EQUIPMENT_812_QFCOLLOCALTOTALPRICE_0">#REF!</definedName>
    <definedName name="QFLAG_00100_EQUIPMENT_812_QFCOLORIGINALTOTALPRICE_0">#REF!</definedName>
    <definedName name="QFLAG_00100_EQUIPMENT_812_QFCOLTOTALPRICE_0">#REF!</definedName>
    <definedName name="QFLAG_00115_EQUIPMENT_815_QFCOLLOCALTOTALPRICE_0">#REF!</definedName>
    <definedName name="QFLAG_00115_EQUIPMENT_815_QFCOLORIGINALTOTALPRICE_0">#REF!</definedName>
    <definedName name="QFLAG_00115_EQUIPMENT_815_QFCOLTOTALPRICE_0">#REF!</definedName>
    <definedName name="QFLAG_00128_EQUIPMENT_955_QFCOLLOCALTOTALPRICE_0">#REF!</definedName>
    <definedName name="QFLAG_00128_EQUIPMENT_955_QFCOLORIGINALTOTALPRICE_0">#REF!</definedName>
    <definedName name="QFLAG_00128_EQUIPMENT_955_QFCOLTOTALPRICE_0">#REF!</definedName>
    <definedName name="QFLAG_00140_EQUIPMENT_820_QFCOLLOCALTOTALPRICE_0">#REF!</definedName>
    <definedName name="QFLAG_00140_EQUIPMENT_820_QFCOLORIGINALTOTALPRICE_0">#REF!</definedName>
    <definedName name="QFLAG_00140_EQUIPMENT_820_QFCOLTOTALPRICE_0">#REF!</definedName>
    <definedName name="QFLAG_00185_EQUIPMENT_676_QFCOLLOCALTOTALPRICE_0">#REF!</definedName>
    <definedName name="QFLAG_00185_EQUIPMENT_676_QFCOLORIGINALTOTALPRICE_0">#REF!</definedName>
    <definedName name="QFLAG_00185_EQUIPMENT_676_QFCOLTOTALPRICE_0">#REF!</definedName>
    <definedName name="QFLAG_00185_EQUIPMENT_829_QFCOLLOCALTOTALPRICE_0">#REF!</definedName>
    <definedName name="QFLAG_00185_EQUIPMENT_829_QFCOLORIGINALTOTALPRICE_0">#REF!</definedName>
    <definedName name="QFLAG_00185_EQUIPMENT_829_QFCOLTOTALPRICE_0">#REF!</definedName>
    <definedName name="QFLAG_00247_SERVICE_87_TOTALDISCOUNTPRICE">#REF!</definedName>
    <definedName name="QFLAG_00247_SERVICE_87_TOTALLISTPRICE">#REF!</definedName>
    <definedName name="QFLAG_00247_SERVICE_87_TOTALLOCALPRICE">#REF!</definedName>
    <definedName name="QFLAG_00280_EQUIPMENT_695_QFCOLLOCALTOTALPRICE_0">#REF!</definedName>
    <definedName name="QFLAG_00280_EQUIPMENT_695_QFCOLORIGINALTOTALPRICE_0">#REF!</definedName>
    <definedName name="QFLAG_00280_EQUIPMENT_695_QFCOLTOTALPRICE_0">#REF!</definedName>
    <definedName name="QFLAG_00280_EQUIPMENT_848_QFCOLLOCALTOTALPRICE_0">#REF!</definedName>
    <definedName name="QFLAG_00280_EQUIPMENT_848_QFCOLORIGINALTOTALPRICE_0">#REF!</definedName>
    <definedName name="QFLAG_00280_EQUIPMENT_848_QFCOLTOTALPRICE_0">#REF!</definedName>
    <definedName name="QFLAG_00600_EQUIPMENT_787_QFCOLLOCALTOTALPRICE_0">#REF!</definedName>
    <definedName name="QFLAG_00600_EQUIPMENT_787_QFCOLORIGINALTOTALPRICE_0">#REF!</definedName>
    <definedName name="QFLAG_00600_EQUIPMENT_787_QFCOLTOTALPRICE_0">#REF!</definedName>
    <definedName name="QFLAG_DescColumn">#REF!</definedName>
    <definedName name="Qmax">#REF!</definedName>
    <definedName name="QOPI">#REF!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QQQQ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UE">#REF!</definedName>
    <definedName name="QUI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#N/A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_2">#REF!</definedName>
    <definedName name="R_c">#REF!</definedName>
    <definedName name="Ra">#REF!</definedName>
    <definedName name="RAFAEL">#REF!</definedName>
    <definedName name="RAJON">#REF!</definedName>
    <definedName name="Rajón">#REF!</definedName>
    <definedName name="rango">#REF!,#REF!,#REF!,#REF!,#REF!,#REF!,#REF!,#REF!,#REF!,#REF!,#REF!,#REF!,#REF!</definedName>
    <definedName name="RANGO_FECHA">#REF!</definedName>
    <definedName name="Rango_presupuesto">#REF!</definedName>
    <definedName name="rata">#REF!</definedName>
    <definedName name="rate">#REF!</definedName>
    <definedName name="Rates">#REF!</definedName>
    <definedName name="Rating">#REF!</definedName>
    <definedName name="raya">#REF!</definedName>
    <definedName name="Rb">#REF!</definedName>
    <definedName name="RD">#REF!</definedName>
    <definedName name="RDJ">#REF!</definedName>
    <definedName name="RDN">#REF!</definedName>
    <definedName name="rdq">#REF!</definedName>
    <definedName name="rds">#REF!</definedName>
    <definedName name="Re">#REF!</definedName>
    <definedName name="RE_1" localSheetId="0">#NAME?+Extra_Payment</definedName>
    <definedName name="RE_1">#NAME?+Extra_Payment</definedName>
    <definedName name="RE_2" localSheetId="0">#NAME?+Extra_Payment</definedName>
    <definedName name="RE_2">#NAME?+Extra_Payment</definedName>
    <definedName name="Reactores">#REF!</definedName>
    <definedName name="REAJUSTE">#REF!</definedName>
    <definedName name="REAJUSTES">#REF!</definedName>
    <definedName name="Recall_2">#REF!</definedName>
    <definedName name="Recall_3">#REF!</definedName>
    <definedName name="RECEBO">#REF!</definedName>
    <definedName name="Recorder">#REF!</definedName>
    <definedName name="RECURSOS">#REF!</definedName>
    <definedName name="RED">#REF!</definedName>
    <definedName name="REDOBLON">#REF!</definedName>
    <definedName name="Redondeo_Para_factores">#REF!</definedName>
    <definedName name="REDUCCION_3__x_2">#REF!</definedName>
    <definedName name="REDUCCION_4__x_3">#REF!</definedName>
    <definedName name="Reducer">#REF!</definedName>
    <definedName name="REF">#REF!</definedName>
    <definedName name="REG">#REF!&gt;2.5</definedName>
    <definedName name="REGBT">#N/A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ones">#REF!</definedName>
    <definedName name="REGISTRO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#N/A</definedName>
    <definedName name="Reimbursement">"Reembolso"</definedName>
    <definedName name="reinicio">#N/A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jilla_Piso_2">#REF!</definedName>
    <definedName name="Rejilla_Piso_3">#REF!</definedName>
    <definedName name="REJISOS2TOT">#REF!</definedName>
    <definedName name="RELACION">#REF!</definedName>
    <definedName name="RELACUION">#REF!</definedName>
    <definedName name="rell">#REF!</definedName>
    <definedName name="relle">#REF!</definedName>
    <definedName name="relleno">#REF!</definedName>
    <definedName name="RELLENOALUV">#REF!</definedName>
    <definedName name="RELLG">#REF!</definedName>
    <definedName name="remanentes">#REF!,#REF!,#REF!,#REF!</definedName>
    <definedName name="REMATE">#REF!</definedName>
    <definedName name="rendimiento">#REF!</definedName>
    <definedName name="RENDIMIENTO____CARGA">#REF!</definedName>
    <definedName name="RENT">#REF!</definedName>
    <definedName name="reparacion4">#REF!</definedName>
    <definedName name="repe">#REF!</definedName>
    <definedName name="repello">#REF!</definedName>
    <definedName name="replanteo">#REF!</definedName>
    <definedName name="Reprelegal">#REF!</definedName>
    <definedName name="REPRESENTANTE">#REF!</definedName>
    <definedName name="REPRESENTANTE_1">#REF!</definedName>
    <definedName name="REPRESENTANTE_2">#REF!</definedName>
    <definedName name="REPXXX">#REF!</definedName>
    <definedName name="Requerimiento">#REF!</definedName>
    <definedName name="Requerimientos">#REF!</definedName>
    <definedName name="REQUISITOS">#REF!</definedName>
    <definedName name="REQUISITOS_1">#REF!</definedName>
    <definedName name="REQUISITOS_2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ERWE">#REF!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stenciaconductor">#REF!</definedName>
    <definedName name="Resistividad">#REF!</definedName>
    <definedName name="RESP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ltado">#N/A</definedName>
    <definedName name="RESUM">#REF!</definedName>
    <definedName name="resum2">#REF!</definedName>
    <definedName name="resumen">#REF!</definedName>
    <definedName name="resumen_final">#REF!</definedName>
    <definedName name="resumen_final1">#REF!</definedName>
    <definedName name="RET">#REF!</definedName>
    <definedName name="Retenc">#REF!</definedName>
    <definedName name="RETIE">#REF!</definedName>
    <definedName name="retiroarbol">#REF!</definedName>
    <definedName name="retirocorte">#REF!</definedName>
    <definedName name="RETIROTOT">#REF!</definedName>
    <definedName name="RETIROV">#REF!</definedName>
    <definedName name="retr">#REF!</definedName>
    <definedName name="RETRO">#REF!</definedName>
    <definedName name="Retro_Komatzu_PC200_5_y__6">#REF!</definedName>
    <definedName name="Retro_Masey_Ferguson_HD_86">#REF!</definedName>
    <definedName name="retro1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urn">#REF!</definedName>
    <definedName name="ReturnSTX">#REF!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ISIÓN">#REF!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A">#REF!</definedName>
    <definedName name="rfeyhtj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#REF!,#REF!,#REF!,#REF!,#REF!,#REF!,#REF!,#REF!,#REF!</definedName>
    <definedName name="RICO">#N/A</definedName>
    <definedName name="RID">#REF!</definedName>
    <definedName name="RIEL">#REF!</definedName>
    <definedName name="Rieles_para_pavimento_0_15x0_20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Period">9501</definedName>
    <definedName name="Rmm">#REF!</definedName>
    <definedName name="Rn">#REF!</definedName>
    <definedName name="rnf">#REF!</definedName>
    <definedName name="rñ">#REF!</definedName>
    <definedName name="Ro">#REF!,#REF!,#REF!</definedName>
    <definedName name="ROCIO">#REF!</definedName>
    <definedName name="rodaje">#REF!</definedName>
    <definedName name="Rp">#REF!</definedName>
    <definedName name="Rq">#REF!</definedName>
    <definedName name="rr">#N/A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">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rr">#REF!</definedName>
    <definedName name="rrrrrrrrrrrrrr">#REF!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rtewtr">#REF!</definedName>
    <definedName name="Rs">#REF!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FYUDWEDKJF">#REF!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RR">#N/A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JHERTH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eda">#REF!</definedName>
    <definedName name="Runden">#REF!</definedName>
    <definedName name="RundenPerPos">#REF!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#N/A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VS">#REF!</definedName>
    <definedName name="RW">#REF!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x">#REF!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RYUKEDKYSTJR">#REF!</definedName>
    <definedName name="RYUKIRETYKIRTYU">#REF!</definedName>
    <definedName name="Rz">#REF!</definedName>
    <definedName name="s">#N/A</definedName>
    <definedName name="SA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arioBase">#REF!</definedName>
    <definedName name="SalarioNominal">#REF!</definedName>
    <definedName name="salarios">#N/A</definedName>
    <definedName name="SalConv">#REF!</definedName>
    <definedName name="Saldo_Capital">#REF!</definedName>
    <definedName name="SALID1">#REF!</definedName>
    <definedName name="SalMinimo">#REF!</definedName>
    <definedName name="SAN">#REF!</definedName>
    <definedName name="SANDI1">#REF!</definedName>
    <definedName name="SANDI2">#REF!</definedName>
    <definedName name="SANDRA">#REF!</definedName>
    <definedName name="SANIB">#REF!</definedName>
    <definedName name="SANIBLA">#REF!</definedName>
    <definedName name="sanitario">#REF!</definedName>
    <definedName name="SANITNOVATOT">#REF!</definedName>
    <definedName name="sapuyes">#REF!</definedName>
    <definedName name="SARDINELV">#REF!</definedName>
    <definedName name="SAX">#REF!</definedName>
    <definedName name="SB">#REF!</definedName>
    <definedName name="sbe">#REF!</definedName>
    <definedName name="Sbf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UNIDAD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E">#REF!</definedName>
    <definedName name="sdf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dxf">#REF!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jknjhlfds">#REF!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">#REF!</definedName>
    <definedName name="SECTOR">#REF!</definedName>
    <definedName name="sed">#REF!</definedName>
    <definedName name="SEG">#REF!</definedName>
    <definedName name="segundo">#REF!</definedName>
    <definedName name="Segundos">#REF!</definedName>
    <definedName name="Seguridad">#REF!</definedName>
    <definedName name="Seguro">#REF!</definedName>
    <definedName name="SeguroCostos">#REF!</definedName>
    <definedName name="SEIS">#REF!</definedName>
    <definedName name="selalternativas">#REF!</definedName>
    <definedName name="Selector_voltimetro_7_posiciones">#REF!</definedName>
    <definedName name="Sellador_piso_granito">#REF!</definedName>
    <definedName name="SEMANA">#REF!</definedName>
    <definedName name="SEMANA_C3">#REF!</definedName>
    <definedName name="SEN">#REF!</definedName>
    <definedName name="SEN96IB_Page">#REF!</definedName>
    <definedName name="sena">#REF!</definedName>
    <definedName name="sencount" hidden="1">1</definedName>
    <definedName name="SEÑAL_B_6205">#REF!</definedName>
    <definedName name="SEÑAL_B_6206">#REF!</definedName>
    <definedName name="SEÑAL_M_6205">#REF!</definedName>
    <definedName name="SEÑAL_M_6206">#REF!</definedName>
    <definedName name="SEÑAL_R_6205">#REF!</definedName>
    <definedName name="SEÑAL_R_6206">#REF!</definedName>
    <definedName name="SEP">#REF!</definedName>
    <definedName name="SERO">#N/A</definedName>
    <definedName name="servicioingreso">#REF!</definedName>
    <definedName name="SERVICIOS">#REF!</definedName>
    <definedName name="ServicioSurentingExpress">#REF!</definedName>
    <definedName name="servicioutilidad">#REF!</definedName>
    <definedName name="ServicioVehSustituto">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EVER">#REF!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D_5">#REF!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I_V_INDICES_CIRCUITO_CAUSA">#REF!</definedName>
    <definedName name="Sh">#REF!</definedName>
    <definedName name="SHARED_FORMULA_0">#N/A</definedName>
    <definedName name="SHARED_FORMULA_1">#N/A</definedName>
    <definedName name="SHARED_FORMULA_2">#N/A</definedName>
    <definedName name="SHARED_FORMULA_21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#N/A</definedName>
    <definedName name="siemensfee">#REF!</definedName>
    <definedName name="siemensmargin">#REF!</definedName>
    <definedName name="SIETE">#REF!</definedName>
    <definedName name="Sifón__PVC_2">#REF!</definedName>
    <definedName name="Sifón__PVC_3">#REF!</definedName>
    <definedName name="SIFON_180_2">#REF!</definedName>
    <definedName name="SIKA">#REF!</definedName>
    <definedName name="Sika_1__mortero">#REF!</definedName>
    <definedName name="SIKADUR">#REF!</definedName>
    <definedName name="silla_y_250x110">#REF!</definedName>
    <definedName name="SILLA_YEE_160x110">#REF!</definedName>
    <definedName name="SILLA_YEE_160x160">#REF!</definedName>
    <definedName name="SILLA_YEE_200x110">#REF!</definedName>
    <definedName name="SILLA_YEE_200x160">#REF!</definedName>
    <definedName name="SILLA_YEE_24x160">#REF!</definedName>
    <definedName name="SILLA_YEE_250x110">#REF!</definedName>
    <definedName name="SILLA_YEE_250x160">#REF!</definedName>
    <definedName name="SILLA_YEE_27x160">#REF!</definedName>
    <definedName name="SILLA_YEE_315x110">#REF!</definedName>
    <definedName name="SILLA_YEE_315x160">#REF!</definedName>
    <definedName name="SILLA_YEE_355x110">#REF!</definedName>
    <definedName name="SILLA_YEE_355x160">#REF!</definedName>
    <definedName name="SILLA_YEE_400x160">#REF!</definedName>
    <definedName name="SILLA_YEE_450x160">#REF!</definedName>
    <definedName name="SIMPOR">#REF!</definedName>
    <definedName name="SINGOLO">#REF!</definedName>
    <definedName name="SISISIS">#N/A</definedName>
    <definedName name="SJ">#REF!</definedName>
    <definedName name="sk">#REF!</definedName>
    <definedName name="SL">#REF!</definedName>
    <definedName name="SM">#REF!</definedName>
    <definedName name="SMDLV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CIMIEN20">#REF!</definedName>
    <definedName name="sobrecimiento">#REF!</definedName>
    <definedName name="SOCIAL">#REF!</definedName>
    <definedName name="SOCIO">#REF!</definedName>
    <definedName name="SOL">#REF!</definedName>
    <definedName name="solado">#REF!</definedName>
    <definedName name="soladov">#REF!</definedName>
    <definedName name="SOLD._4_">#REF!</definedName>
    <definedName name="SOLD._6_">#REF!</definedName>
    <definedName name="SOLD._8_">#REF!</definedName>
    <definedName name="SOLDA">#REF!</definedName>
    <definedName name="SOLDADURA">#REF!</definedName>
    <definedName name="Soldadura_y_limpiador_PVC">#REF!</definedName>
    <definedName name="solo">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p">#REF!</definedName>
    <definedName name="SOSO" hidden="1">#REF!</definedName>
    <definedName name="SpreadDesctos">#REF!</definedName>
    <definedName name="SpreadFcro">#REF!</definedName>
    <definedName name="SpreadServicios">#REF!</definedName>
    <definedName name="SpreadTotal">#REF!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_AVG_SIZE">#REF!</definedName>
    <definedName name="SS_WELDING">#REF!</definedName>
    <definedName name="ssa">#REF!</definedName>
    <definedName name="ssh">#REF!</definedName>
    <definedName name="sss" localSheetId="0">MODULO10.auto_abrir</definedName>
    <definedName name="sss">MODULO10.auto_abrir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asas">#REF!</definedName>
    <definedName name="SSSS">#N/A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">#REF!</definedName>
    <definedName name="SSSSSSS">#N/A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CRUZ">#REF!</definedName>
    <definedName name="STALO1">#REF!</definedName>
    <definedName name="STAMPA">#REF!</definedName>
    <definedName name="Standby">#REF!</definedName>
    <definedName name="StandbyCostos">#REF!</definedName>
    <definedName name="STANU">#REF!</definedName>
    <definedName name="START">#REF!</definedName>
    <definedName name="START1">#REF!</definedName>
    <definedName name="STBGB" hidden="1">#REF!</definedName>
    <definedName name="STENU">#REF!</definedName>
    <definedName name="Stock">#REF!</definedName>
    <definedName name="STONU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SUMM">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">#REF!</definedName>
    <definedName name="SUBA">#REF!</definedName>
    <definedName name="SUBBASE">#REF!</definedName>
    <definedName name="SUBCAPITULOS">#REF!</definedName>
    <definedName name="SUBESTACIONES">#REF!</definedName>
    <definedName name="SUBPRODUCTOS">#REF!</definedName>
    <definedName name="SUBSUELO">#REF!</definedName>
    <definedName name="SUBT2000">#REF!</definedName>
    <definedName name="SUBT2001">#REF!</definedName>
    <definedName name="SUBT98">#REF!</definedName>
    <definedName name="Subtotal">#REF!</definedName>
    <definedName name="SUBTOTALMAT">#REF!</definedName>
    <definedName name="SUELDO">#REF!</definedName>
    <definedName name="suma">#REF!</definedName>
    <definedName name="Summary">#REF!</definedName>
    <definedName name="sun_fire_fus">#REF!</definedName>
    <definedName name="sup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CEL">#REF!</definedName>
    <definedName name="Supercel_Inc.Estruct.">#REF!</definedName>
    <definedName name="SUPERFICIE">#REF!</definedName>
    <definedName name="SupplyInterest">#REF!</definedName>
    <definedName name="sw">#N/A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_1" localSheetId="0">Scheduled_Payment+Extra_Payment</definedName>
    <definedName name="t_1">Scheduled_Payment+Extra_Payment</definedName>
    <definedName name="T101A">#REF!</definedName>
    <definedName name="T202A">#REF!</definedName>
    <definedName name="T301A">#REF!</definedName>
    <definedName name="T302A">#REF!</definedName>
    <definedName name="T303S">#REF!</definedName>
    <definedName name="T304S">#REF!</definedName>
    <definedName name="T401S">#REF!</definedName>
    <definedName name="T501S">#REF!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01S">#REF!</definedName>
    <definedName name="T602S">#REF!</definedName>
    <definedName name="T603S">#REF!</definedName>
    <definedName name="T605S">#REF!</definedName>
    <definedName name="T701S">#REF!</definedName>
    <definedName name="T702A">#REF!</definedName>
    <definedName name="T703S">#REF!</definedName>
    <definedName name="T704S">#REF!</definedName>
    <definedName name="T705S">#REF!</definedName>
    <definedName name="T706S">#REF!</definedName>
    <definedName name="T707S">#REF!</definedName>
    <definedName name="T801A">#REF!</definedName>
    <definedName name="T802S">#REF!</definedName>
    <definedName name="T803S">#REF!</definedName>
    <definedName name="T804S">#REF!</definedName>
    <definedName name="TA">#REF!</definedName>
    <definedName name="TA5B">#REF!</definedName>
    <definedName name="TA5B1">#REF!</definedName>
    <definedName name="TA5M">#REF!</definedName>
    <definedName name="TA5R">#REF!</definedName>
    <definedName name="TA6207B">#REF!</definedName>
    <definedName name="TA6207M">#REF!</definedName>
    <definedName name="TA6207MB">#REF!</definedName>
    <definedName name="TA6207MM">#REF!</definedName>
    <definedName name="TA6207R">#REF!</definedName>
    <definedName name="TA6208B">#REF!</definedName>
    <definedName name="TA6208M">#REF!</definedName>
    <definedName name="TA6208MB">#REF!</definedName>
    <definedName name="TA6208MM">#REF!</definedName>
    <definedName name="TA6208R">#REF!</definedName>
    <definedName name="TA6B">#REF!</definedName>
    <definedName name="TA6M">#REF!</definedName>
    <definedName name="TA6R">#REF!</definedName>
    <definedName name="TAB">#REF!</definedName>
    <definedName name="TAB_FECHA">#REF!</definedName>
    <definedName name="TAB_GESTORES">#REF!</definedName>
    <definedName name="TAB_POS_FIN">#REF!</definedName>
    <definedName name="TABLA">#REF!</definedName>
    <definedName name="TABLA_DE_CARACOLI">#REF!</definedName>
    <definedName name="TABLA_DE_CONTENIDO__A1">#REF!</definedName>
    <definedName name="tabla1">[2]Hoja3!$B$4:$F$28</definedName>
    <definedName name="TABLA1.2.2">#REF!</definedName>
    <definedName name="tabla2">#REF!</definedName>
    <definedName name="tablaDeDTFS">#REF!</definedName>
    <definedName name="TABLEKP">#REF!</definedName>
    <definedName name="TABLEPRI">#REF!</definedName>
    <definedName name="Tablero_de_12_circuitos">#REF!</definedName>
    <definedName name="Tablero_de_2_circuitos">#REF!</definedName>
    <definedName name="Tablero_trifásico_12_circuitos">#REF!</definedName>
    <definedName name="TABLETA">#REF!</definedName>
    <definedName name="tablilla">#REF!</definedName>
    <definedName name="TABLON">#REF!</definedName>
    <definedName name="TACDetail">#REF!</definedName>
    <definedName name="TACHeading">#REF!</definedName>
    <definedName name="Tambores">#REF!</definedName>
    <definedName name="TANQUE">#REF!</definedName>
    <definedName name="Tanque_asbt_cemt_de_1.000_ltrs">#REF!</definedName>
    <definedName name="TANQUEELEVATOT">#REF!</definedName>
    <definedName name="Tanques">#REF!</definedName>
    <definedName name="TAPA">#REF!</definedName>
    <definedName name="TAPA_ALCANTARILLA_ARO_Y_CONTRAARO">#REF!</definedName>
    <definedName name="TAPA_HF">#REF!</definedName>
    <definedName name="Tapa_tipo_intemperie">#REF!</definedName>
    <definedName name="TAPON_2__P.V.C">#REF!</definedName>
    <definedName name="Tapon_Pres._1">#REF!</definedName>
    <definedName name="Tapon_Pres._1_2">#REF!</definedName>
    <definedName name="Tapon_Pres._3_4">#REF!</definedName>
    <definedName name="TAREAS">#REF!</definedName>
    <definedName name="TAREAS_INICIALES">#REF!</definedName>
    <definedName name="TARIFA">#REF!</definedName>
    <definedName name="TarifaPension">#REF!</definedName>
    <definedName name="TARIFAS">#REF!</definedName>
    <definedName name="tarifas2011">#REF!</definedName>
    <definedName name="TarifaSalud">#REF!</definedName>
    <definedName name="Tasa">#REF!</definedName>
    <definedName name="Tasa_Cambio">#REF!</definedName>
    <definedName name="TASA_DE_CAMBIO">#REF!</definedName>
    <definedName name="Tasa_Efectiva_Mensual_Fondeo">#REF!</definedName>
    <definedName name="Tasa1">#REF!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CH_HOP_SET">#REF!</definedName>
    <definedName name="TCN">#REF!</definedName>
    <definedName name="TCNRC">#REF!</definedName>
    <definedName name="Td">#REF!</definedName>
    <definedName name="tdta_SortTransferOFFIT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N">#N/A</definedName>
    <definedName name="Tecnico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_Pres._1">#REF!</definedName>
    <definedName name="Tee_Pres.1_2">#REF!</definedName>
    <definedName name="Tee_Pres.3_4">#REF!</definedName>
    <definedName name="Tee_Sanit._2">#REF!</definedName>
    <definedName name="Tee_Sanit._3">#REF!</definedName>
    <definedName name="Tee_Sanit._4">#REF!</definedName>
    <definedName name="Tee_Sanit._6">#REF!</definedName>
    <definedName name="TEFLON">#REF!</definedName>
    <definedName name="Teja_asbt_cemt_N__10_Inc._Acces.">#REF!</definedName>
    <definedName name="Teja_asbt_cemt_N__4_Inc._Acces.">#REF!</definedName>
    <definedName name="Teja_asbt_cemt_N__5_Inc._Acces.">#REF!</definedName>
    <definedName name="Teja_asbt_cemt_N__6_Inc._Acces.">#REF!</definedName>
    <definedName name="Teja_asbt_cemt_N__8_Inc._Acces.">#REF!</definedName>
    <definedName name="TEJA6">#REF!</definedName>
    <definedName name="telefono">#REF!</definedName>
    <definedName name="Telé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#N/A</definedName>
    <definedName name="TERM">#N/A</definedName>
    <definedName name="TERMINADORA">#REF!</definedName>
    <definedName name="TÉRMINOS">#N/A</definedName>
    <definedName name="TERR">#REF!</definedName>
    <definedName name="TERRITORIAL">#REF!</definedName>
    <definedName name="TesSumHeading">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xSumDetail">#REF!</definedName>
    <definedName name="TexSumHeading">#REF!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FTFVG">#REF!</definedName>
    <definedName name="Tg">#REF!</definedName>
    <definedName name="TGB">#REF!</definedName>
    <definedName name="TGIRON">#REF!</definedName>
    <definedName name="TGTGT" localSheetId="0">Scheduled_Payment+Extra_Payment</definedName>
    <definedName name="TGTGT">Scheduled_Payment+Extra_Payment</definedName>
    <definedName name="TGTT" localSheetId="0">Scheduled_Payment+Extra_Payment</definedName>
    <definedName name="TGTT">Scheduled_Payment+Extra_Payment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MPO">#REF!</definedName>
    <definedName name="Timbre_chicharra_120v">#REF!</definedName>
    <definedName name="TIPO">#REF!</definedName>
    <definedName name="TIPO_GRUPO">#REF!</definedName>
    <definedName name="tipo1">#REF!</definedName>
    <definedName name="tipo2">#REF!</definedName>
    <definedName name="tipo3">#REF!</definedName>
    <definedName name="TipoCosteo">#REF!</definedName>
    <definedName name="TipoCosteoNivelRiesgo">#REF!</definedName>
    <definedName name="TipodeFasar">#REF!</definedName>
    <definedName name="TipoGC">#REF!</definedName>
    <definedName name="TipoNeces">#REF!</definedName>
    <definedName name="TipoPro">#REF!</definedName>
    <definedName name="Tipoproceso">#REF!</definedName>
    <definedName name="TIPOS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R">#REF!</definedName>
    <definedName name="TIRE">#REF!</definedName>
    <definedName name="TIT">#REF!</definedName>
    <definedName name="titi">#N/A</definedName>
    <definedName name="TITLE">#REF!</definedName>
    <definedName name="TITO">#N/A</definedName>
    <definedName name="TITOF">#N/A</definedName>
    <definedName name="titu">#REF!</definedName>
    <definedName name="titu2">#REF!</definedName>
    <definedName name="TITULO">#REF!</definedName>
    <definedName name="Títulos">#REF!</definedName>
    <definedName name="_xlnm.Print_Titles">#N/A</definedName>
    <definedName name="Títulos_a_imprimir_IM">#REF!</definedName>
    <definedName name="tj">#REF!</definedName>
    <definedName name="TJK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CHE">#REF!</definedName>
    <definedName name="TODOANA">#REF!</definedName>
    <definedName name="TODOINSU">#REF!</definedName>
    <definedName name="TODOITEM">#REF!</definedName>
    <definedName name="Toma_Ambia_para_muro">#REF!</definedName>
    <definedName name="Toma_doble_P_T_Levinton">#REF!</definedName>
    <definedName name="Toma_trifilar">#REF!</definedName>
    <definedName name="TOP">#REF!</definedName>
    <definedName name="TOPGENER">#REF!</definedName>
    <definedName name="TOPGENER1">#REF!</definedName>
    <definedName name="TOPMENU">#REF!</definedName>
    <definedName name="TOPO">#REF!</definedName>
    <definedName name="TORNILLO_3">#REF!</definedName>
    <definedName name="TORNILLOS_2.5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_1" localSheetId="0">Scheduled_Payment+Extra_Payment</definedName>
    <definedName name="Total_Payment_1">Scheduled_Payment+Extra_Payment</definedName>
    <definedName name="Total_Payment_2" localSheetId="0">Scheduled_Payment+Extra_Payment</definedName>
    <definedName name="Total_Payment_2">Scheduled_Payment+Extra_Payment</definedName>
    <definedName name="Total_Payment1" localSheetId="0">Scheduled_Payment+Extra_Payment</definedName>
    <definedName name="Total_Payment1">Scheduled_Payment+Extra_Payment</definedName>
    <definedName name="TOTAL_SERVICIOS">#REF!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Calidad">#REF!</definedName>
    <definedName name="TotalCam">#REF!</definedName>
    <definedName name="TotalCesantias">#REF!</definedName>
    <definedName name="TotalContratoConIva">#REF!</definedName>
    <definedName name="TotalContratoSinIVA">#REF!</definedName>
    <definedName name="TotalDrawn">#REF!</definedName>
    <definedName name="totaldrawnmitsui">#REF!</definedName>
    <definedName name="TotalEns">#REF!</definedName>
    <definedName name="TotalEqu">#REF!</definedName>
    <definedName name="TOTALHH">#REF!</definedName>
    <definedName name="TOTALHH1">#REF!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NoFacturable">#REF!</definedName>
    <definedName name="TotalOfi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riceColumeName">#REF!</definedName>
    <definedName name="TotalPro">#REF!</definedName>
    <definedName name="TotalTec">#REF!</definedName>
    <definedName name="TotalTram">#REF!</definedName>
    <definedName name="TotalVacaciones">#REF!</definedName>
    <definedName name="TotalVia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MTPAV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p_entre_Tl_J8">#REF!</definedName>
    <definedName name="TP5B">#REF!</definedName>
    <definedName name="TP5M">#REF!</definedName>
    <definedName name="TP5R">#REF!</definedName>
    <definedName name="TP6206B">#REF!</definedName>
    <definedName name="TP6206M">#REF!</definedName>
    <definedName name="TP6206MB">#REF!</definedName>
    <definedName name="TP6206MM">#REF!</definedName>
    <definedName name="TP6206R">#REF!</definedName>
    <definedName name="TP6207B">#REF!</definedName>
    <definedName name="TP6207M">#REF!</definedName>
    <definedName name="TP6207MB">#REF!</definedName>
    <definedName name="TP6207MM">#REF!</definedName>
    <definedName name="TP6207R">#REF!</definedName>
    <definedName name="TP6208B">#REF!</definedName>
    <definedName name="TP6208M">#REF!</definedName>
    <definedName name="TP6208MB">#REF!</definedName>
    <definedName name="TP6208MM">#REF!</definedName>
    <definedName name="TP6208R">#REF!</definedName>
    <definedName name="TP62STAB">#REF!</definedName>
    <definedName name="TP62STAM">#REF!</definedName>
    <definedName name="TP62STAMB">#REF!</definedName>
    <definedName name="TP62STAMM">#REF!</definedName>
    <definedName name="TP62STAR">#REF!</definedName>
    <definedName name="TP6B">#REF!</definedName>
    <definedName name="TP6M">#REF!</definedName>
    <definedName name="TP6R">#REF!</definedName>
    <definedName name="TPING">#REF!</definedName>
    <definedName name="Tq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B">#REF!</definedName>
    <definedName name="TRABAJO">#REF!</definedName>
    <definedName name="TRAFO">#N/A</definedName>
    <definedName name="TrainSpec">#REF!</definedName>
    <definedName name="Tramite">#REF!</definedName>
    <definedName name="Tramites">#REF!</definedName>
    <definedName name="TramitesCostos">#REF!</definedName>
    <definedName name="TRAMO">#REF!</definedName>
    <definedName name="TRAMPAGRASA">#REF!</definedName>
    <definedName name="trans">#REF!</definedName>
    <definedName name="TRANS.">#REF!</definedName>
    <definedName name="Transformador_intensidad_400_5A">#REF!</definedName>
    <definedName name="Transmisores">#REF!</definedName>
    <definedName name="TRANSPORI" localSheetId="0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>#REF!</definedName>
    <definedName name="TRANSPORTE_ARENA">#REF!</definedName>
    <definedName name="TRANSPORTE_DE_CEMENTO">#REF!</definedName>
    <definedName name="TRANSPORTE_DE_TRITURADO">#REF!</definedName>
    <definedName name="TRANSPORTE_LISTA">#REF!</definedName>
    <definedName name="TRANSPORTES">#REF!</definedName>
    <definedName name="transtub">#REF!</definedName>
    <definedName name="TRAT">#REF!</definedName>
    <definedName name="TREM">#REF!</definedName>
    <definedName name="Trenes">#REF!</definedName>
    <definedName name="TR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WW">#REF!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">#REF!</definedName>
    <definedName name="TRIMESTRE_AÑO">#REF!</definedName>
    <definedName name="TRIMESTRE_FINAL">#REF!</definedName>
    <definedName name="TRIMESTRE_INICIAL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plex_lamina_4mm">#REF!</definedName>
    <definedName name="TRITURADO">#REF!</definedName>
    <definedName name="TRITURADO_PILCUAN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oughing">#REF!</definedName>
    <definedName name="TroughingSTX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E">#REF!</definedName>
    <definedName name="TTL">#REF!</definedName>
    <definedName name="TtlCD">#REF!</definedName>
    <definedName name="TtlCDCronog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RC">#REF!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TTTTTT">#REF!</definedName>
    <definedName name="TTTTTTTTTTTTTTTTTTTT">#REF!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._ACC_3__Bx_B_SCH_40">#REF!</definedName>
    <definedName name="tuberia">#REF!</definedName>
    <definedName name="Tubería">#REF!</definedName>
    <definedName name="Tuberia_conduit_PVC_1_2">#REF!</definedName>
    <definedName name="Tuberia_conduit_PVC_3_4">#REF!</definedName>
    <definedName name="TUBERIA_P.V.C_RDE_9">#REF!</definedName>
    <definedName name="TUBERIA_P.V.C_UM_RDE_41____2">#REF!</definedName>
    <definedName name="TUBERIA_P.V.C_UM_RDE_41____3">#REF!</definedName>
    <definedName name="Tubería_Pres._1">#REF!</definedName>
    <definedName name="Tubería_Pres._1_2">#REF!</definedName>
    <definedName name="Tubería_Pres._3_4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_sanit._PVC_2">#REF!</definedName>
    <definedName name="Tuberia_sanit._PVC_3">#REF!</definedName>
    <definedName name="Tuberia_sanit._PVC_4">#REF!</definedName>
    <definedName name="Tuberia_sanit._PVC_6">#REF!</definedName>
    <definedName name="Tuberia_ventilacion_4">#REF!</definedName>
    <definedName name="TUBERIA1" hidden="1">#REF!</definedName>
    <definedName name="tuberia3">#REF!</definedName>
    <definedName name="tuberia36">#REF!</definedName>
    <definedName name="TUBERIAS">#REF!</definedName>
    <definedName name="TUBLLUV4">#REF!</definedName>
    <definedName name="TUBLLUVIA1.5TOT">#REF!</definedName>
    <definedName name="TUBLLUVIA4TOTAL">#REF!</definedName>
    <definedName name="TUBO">#REF!</definedName>
    <definedName name="TUBO_1_2">#REF!</definedName>
    <definedName name="TUBO_1_2__HG">#REF!</definedName>
    <definedName name="TUBO6">#REF!</definedName>
    <definedName name="TUBO8">#REF!</definedName>
    <definedName name="tubohg2">#REF!</definedName>
    <definedName name="TUBPRE1_2TOT">#REF!</definedName>
    <definedName name="TUBPRE3_4TOT">#REF!</definedName>
    <definedName name="TUBSANIT2">#REF!</definedName>
    <definedName name="TUBSANIT2TOTAL">#REF!</definedName>
    <definedName name="TUBSANIT4">#REF!</definedName>
    <definedName name="TUBSANIT4TOTAL">#REF!</definedName>
    <definedName name="TUBULARES">#REF!</definedName>
    <definedName name="TUKYRLTU.IR">#REF!</definedName>
    <definedName name="TUN">#REF!</definedName>
    <definedName name="TUPI">#N/A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">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RE">#REF!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.10">#REF!</definedName>
    <definedName name="U.11">#REF!</definedName>
    <definedName name="U.12">#REF!</definedName>
    <definedName name="U.13">#REF!</definedName>
    <definedName name="U.14">#REF!</definedName>
    <definedName name="U.2">#REF!</definedName>
    <definedName name="U.3">#REF!</definedName>
    <definedName name="U.4">#REF!</definedName>
    <definedName name="U.5">#REF!</definedName>
    <definedName name="U.6">#REF!</definedName>
    <definedName name="U.7">#REF!</definedName>
    <definedName name="U.8">#REF!</definedName>
    <definedName name="U.9">#REF!</definedName>
    <definedName name="U_0001">#REF!</definedName>
    <definedName name="U_0002">#REF!</definedName>
    <definedName name="U_0003">#REF!</definedName>
    <definedName name="U_0004">#REF!</definedName>
    <definedName name="U_0005">#REF!</definedName>
    <definedName name="U_0006">#REF!</definedName>
    <definedName name="U_0007">#REF!</definedName>
    <definedName name="U_0008">#REF!</definedName>
    <definedName name="U_0009">#REF!</definedName>
    <definedName name="U_0010">#REF!</definedName>
    <definedName name="U_0011">#REF!</definedName>
    <definedName name="U_0012">#REF!</definedName>
    <definedName name="U_0013">#REF!</definedName>
    <definedName name="U_0014">#REF!</definedName>
    <definedName name="U_0015">#REF!</definedName>
    <definedName name="U_0016">#REF!</definedName>
    <definedName name="U_0017">#REF!</definedName>
    <definedName name="U_0018">#REF!</definedName>
    <definedName name="U_0019">#REF!</definedName>
    <definedName name="U_0020">#REF!</definedName>
    <definedName name="U_0021">#REF!</definedName>
    <definedName name="U_0022">#REF!</definedName>
    <definedName name="U_0023">#REF!</definedName>
    <definedName name="U_0024">#REF!</definedName>
    <definedName name="U_0025">#REF!</definedName>
    <definedName name="U_0026">#REF!</definedName>
    <definedName name="U_0027">#REF!</definedName>
    <definedName name="U_0028">#REF!</definedName>
    <definedName name="U_0029">#REF!</definedName>
    <definedName name="U_0030">#REF!</definedName>
    <definedName name="U_0031">#REF!</definedName>
    <definedName name="U_0032">#REF!</definedName>
    <definedName name="U_0033">#REF!</definedName>
    <definedName name="U_0034">#REF!</definedName>
    <definedName name="U_0035">#REF!</definedName>
    <definedName name="U_0036">#REF!</definedName>
    <definedName name="U_0037">#REF!</definedName>
    <definedName name="U_0038">#REF!</definedName>
    <definedName name="U_0039">#REF!</definedName>
    <definedName name="U_0040">#REF!</definedName>
    <definedName name="U_0041">#REF!</definedName>
    <definedName name="U_0042">#REF!</definedName>
    <definedName name="U_0043">#REF!</definedName>
    <definedName name="U_0044">#REF!</definedName>
    <definedName name="U_0045">#REF!</definedName>
    <definedName name="U_0046">#REF!</definedName>
    <definedName name="U_0047">#REF!</definedName>
    <definedName name="U_0048">#REF!</definedName>
    <definedName name="U_0049">#REF!</definedName>
    <definedName name="U_0050">#REF!</definedName>
    <definedName name="U_0051">#REF!</definedName>
    <definedName name="U_0052">#REF!</definedName>
    <definedName name="U_0053">#REF!</definedName>
    <definedName name="U_0054">#REF!</definedName>
    <definedName name="U_0055">#REF!</definedName>
    <definedName name="U_0056">#REF!</definedName>
    <definedName name="U_0057">#REF!</definedName>
    <definedName name="U_0058">#REF!</definedName>
    <definedName name="U_0059">#REF!</definedName>
    <definedName name="U_0060">#REF!</definedName>
    <definedName name="U_0061">#REF!</definedName>
    <definedName name="U_0062">#REF!</definedName>
    <definedName name="U_0063">#REF!</definedName>
    <definedName name="U_0064">#REF!</definedName>
    <definedName name="U_0065">#REF!</definedName>
    <definedName name="U_0066">#REF!</definedName>
    <definedName name="U_0067">#REF!</definedName>
    <definedName name="U_0068">#REF!</definedName>
    <definedName name="U_0069">#REF!</definedName>
    <definedName name="U_0070">#REF!</definedName>
    <definedName name="U_0071">#REF!</definedName>
    <definedName name="U_0072">#REF!</definedName>
    <definedName name="U_0073">#REF!</definedName>
    <definedName name="U_0074">#REF!</definedName>
    <definedName name="U_0075">#REF!</definedName>
    <definedName name="U_0076">#REF!</definedName>
    <definedName name="U_0077">#REF!</definedName>
    <definedName name="U_0078">#REF!</definedName>
    <definedName name="U_0079">#REF!</definedName>
    <definedName name="U_0080">#REF!</definedName>
    <definedName name="U_0081">#REF!</definedName>
    <definedName name="U_0082">#REF!</definedName>
    <definedName name="U_0083">#REF!</definedName>
    <definedName name="U_0084">#REF!</definedName>
    <definedName name="U_0085">#REF!</definedName>
    <definedName name="U_0086">#REF!</definedName>
    <definedName name="U_0087">#REF!</definedName>
    <definedName name="U_0088">#REF!</definedName>
    <definedName name="U_0089">#REF!</definedName>
    <definedName name="U_0090">#REF!</definedName>
    <definedName name="U_0091">#REF!</definedName>
    <definedName name="U_0092">#REF!</definedName>
    <definedName name="U_0093">#REF!</definedName>
    <definedName name="U_0094">#REF!</definedName>
    <definedName name="U_0095">#REF!</definedName>
    <definedName name="U_0096">#REF!</definedName>
    <definedName name="U_0097">#REF!</definedName>
    <definedName name="U_0098">#REF!</definedName>
    <definedName name="U_0099">#REF!</definedName>
    <definedName name="U_0100">#REF!</definedName>
    <definedName name="U_0101">#REF!</definedName>
    <definedName name="U_0102">#REF!</definedName>
    <definedName name="U_0103">#REF!</definedName>
    <definedName name="U_0104">#REF!</definedName>
    <definedName name="U_0105">#REF!</definedName>
    <definedName name="U_0106">#REF!</definedName>
    <definedName name="U_0107">#REF!</definedName>
    <definedName name="U_0108">#REF!</definedName>
    <definedName name="U_0109">#REF!</definedName>
    <definedName name="U_0110">#REF!</definedName>
    <definedName name="U_0111">#REF!</definedName>
    <definedName name="U_0112">#REF!</definedName>
    <definedName name="U_0113">#REF!</definedName>
    <definedName name="U_0114">#REF!</definedName>
    <definedName name="U_0115">#REF!</definedName>
    <definedName name="U_0116">#REF!</definedName>
    <definedName name="U_0117">#REF!</definedName>
    <definedName name="U_0118">#REF!</definedName>
    <definedName name="U_0119">#REF!</definedName>
    <definedName name="U_0120">#REF!</definedName>
    <definedName name="U_0121">#REF!</definedName>
    <definedName name="U_0122">#REF!</definedName>
    <definedName name="U_0123">#REF!</definedName>
    <definedName name="U_0124">#REF!</definedName>
    <definedName name="U_0125">#REF!</definedName>
    <definedName name="U_0126">#REF!</definedName>
    <definedName name="U_0127">#REF!</definedName>
    <definedName name="U_0128">#REF!</definedName>
    <definedName name="U_0129">#REF!</definedName>
    <definedName name="U_0130">#REF!</definedName>
    <definedName name="U_0131">#REF!</definedName>
    <definedName name="U_0132">#REF!</definedName>
    <definedName name="U_0133">#REF!</definedName>
    <definedName name="U_0134">#REF!</definedName>
    <definedName name="U_0135">#REF!</definedName>
    <definedName name="U_0136">#REF!</definedName>
    <definedName name="U_0137">#REF!</definedName>
    <definedName name="U_0138">#REF!</definedName>
    <definedName name="U_0139">#REF!</definedName>
    <definedName name="U_0140">#REF!</definedName>
    <definedName name="U_0141">#REF!</definedName>
    <definedName name="U_0142">#REF!</definedName>
    <definedName name="U_0143">#REF!</definedName>
    <definedName name="U_0144">#REF!</definedName>
    <definedName name="U_0145">#REF!</definedName>
    <definedName name="U_0146">#REF!</definedName>
    <definedName name="U_0147">#REF!</definedName>
    <definedName name="U_0148">#REF!</definedName>
    <definedName name="U_0149">#REF!</definedName>
    <definedName name="U_0150">#REF!</definedName>
    <definedName name="U_0151">#REF!</definedName>
    <definedName name="U_0152">#REF!</definedName>
    <definedName name="U_0153">#REF!</definedName>
    <definedName name="U_0154">#REF!</definedName>
    <definedName name="U_0155">#REF!</definedName>
    <definedName name="U_0156">#REF!</definedName>
    <definedName name="U_0157">#REF!</definedName>
    <definedName name="U_0158">#REF!</definedName>
    <definedName name="U_0159">#REF!</definedName>
    <definedName name="U_0160">#REF!</definedName>
    <definedName name="U_0161">#REF!</definedName>
    <definedName name="U_0162">#REF!</definedName>
    <definedName name="U_0163">#REF!</definedName>
    <definedName name="U_0164">#REF!</definedName>
    <definedName name="U_0165">#REF!</definedName>
    <definedName name="U_0166">#REF!</definedName>
    <definedName name="U_0167">#REF!</definedName>
    <definedName name="U_0168">#REF!</definedName>
    <definedName name="U_0169">#REF!</definedName>
    <definedName name="U_0170">#REF!</definedName>
    <definedName name="U_0171">#REF!</definedName>
    <definedName name="U_0172">#REF!</definedName>
    <definedName name="U_0173">#REF!</definedName>
    <definedName name="U_0174">#REF!</definedName>
    <definedName name="U_0175">#REF!</definedName>
    <definedName name="U_0176">#REF!</definedName>
    <definedName name="U_0177">#REF!</definedName>
    <definedName name="U_0178">#REF!</definedName>
    <definedName name="U_0179">#REF!</definedName>
    <definedName name="U_0180">#REF!</definedName>
    <definedName name="U_0181">#REF!</definedName>
    <definedName name="U_0183">#REF!</definedName>
    <definedName name="U_0184">#REF!</definedName>
    <definedName name="U_0185">#REF!</definedName>
    <definedName name="U_0187">#REF!</definedName>
    <definedName name="U_0189">#REF!</definedName>
    <definedName name="U_0190">#REF!</definedName>
    <definedName name="U_0191">#REF!</definedName>
    <definedName name="U_0192">#REF!</definedName>
    <definedName name="U_0193">#REF!</definedName>
    <definedName name="U_0194">#REF!</definedName>
    <definedName name="U_0196">#REF!</definedName>
    <definedName name="U_0197">#REF!</definedName>
    <definedName name="U_0198">#REF!</definedName>
    <definedName name="U_0199">#REF!</definedName>
    <definedName name="U_0200">#REF!</definedName>
    <definedName name="U_0201">#REF!</definedName>
    <definedName name="U_0202">#REF!</definedName>
    <definedName name="U_0203">#REF!</definedName>
    <definedName name="U_0204">#REF!</definedName>
    <definedName name="U_0205">#REF!</definedName>
    <definedName name="U_0206">#REF!</definedName>
    <definedName name="U_0207">#REF!</definedName>
    <definedName name="U_0208">#REF!</definedName>
    <definedName name="U_0209">#REF!</definedName>
    <definedName name="U_0210">#REF!</definedName>
    <definedName name="U_0211">#REF!</definedName>
    <definedName name="U_0212">#REF!</definedName>
    <definedName name="U_0213">#REF!</definedName>
    <definedName name="U_0214">#REF!</definedName>
    <definedName name="U_0215">#REF!</definedName>
    <definedName name="U_0216">#REF!</definedName>
    <definedName name="U_0217">#REF!</definedName>
    <definedName name="U_0218">#REF!</definedName>
    <definedName name="U_0219">#REF!</definedName>
    <definedName name="U_0220">#REF!</definedName>
    <definedName name="U_0221">#REF!</definedName>
    <definedName name="U_0222">#REF!</definedName>
    <definedName name="U_0223">#REF!</definedName>
    <definedName name="U_0224">#REF!</definedName>
    <definedName name="U_0225">#REF!</definedName>
    <definedName name="U_0226">#REF!</definedName>
    <definedName name="U_0227">#REF!</definedName>
    <definedName name="U_0228">#REF!</definedName>
    <definedName name="U_0229">#REF!</definedName>
    <definedName name="U_0230">#REF!</definedName>
    <definedName name="U_0231">#REF!</definedName>
    <definedName name="U_0232">#REF!</definedName>
    <definedName name="U_0233">#REF!</definedName>
    <definedName name="U_0234">#REF!</definedName>
    <definedName name="U_0235">#REF!</definedName>
    <definedName name="U_0236">#REF!</definedName>
    <definedName name="U_0237">#REF!</definedName>
    <definedName name="U_0238">#REF!</definedName>
    <definedName name="U_0239">#REF!</definedName>
    <definedName name="U_0240">#REF!</definedName>
    <definedName name="U_0241">#REF!</definedName>
    <definedName name="U_0242">#REF!</definedName>
    <definedName name="U_0243">#REF!</definedName>
    <definedName name="U_0244">#REF!</definedName>
    <definedName name="U_0245">#REF!</definedName>
    <definedName name="U_0246">#REF!</definedName>
    <definedName name="U_0247">#REF!</definedName>
    <definedName name="U_0248">#REF!</definedName>
    <definedName name="U_0249">#REF!</definedName>
    <definedName name="U_0250">#REF!</definedName>
    <definedName name="U_0251">#REF!</definedName>
    <definedName name="U_0252">#REF!</definedName>
    <definedName name="U_0253">#REF!</definedName>
    <definedName name="U_0254">#REF!</definedName>
    <definedName name="U_0255">#REF!</definedName>
    <definedName name="U_0256">#REF!</definedName>
    <definedName name="U_0257">#REF!</definedName>
    <definedName name="U_0258">#REF!</definedName>
    <definedName name="U_0259">#REF!</definedName>
    <definedName name="U_0260">#REF!</definedName>
    <definedName name="U_0261">#REF!</definedName>
    <definedName name="U_0262">#REF!</definedName>
    <definedName name="U_0263">#REF!</definedName>
    <definedName name="U_0264">#REF!</definedName>
    <definedName name="U_0265">#REF!</definedName>
    <definedName name="U_0266">#REF!</definedName>
    <definedName name="U_0267">#REF!</definedName>
    <definedName name="U_0268">#REF!</definedName>
    <definedName name="U_0269">#REF!</definedName>
    <definedName name="U_0270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ación">#REF!</definedName>
    <definedName name="UBICACIONES">#REF!</definedName>
    <definedName name="Uc">#REF!</definedName>
    <definedName name="Ud">#REF!</definedName>
    <definedName name="Ue">#REF!</definedName>
    <definedName name="uencat">#REF!</definedName>
    <definedName name="Uf">#REF!</definedName>
    <definedName name="UFrm2InUse">1</definedName>
    <definedName name="Ug">#REF!</definedName>
    <definedName name="Uh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>#REF!</definedName>
    <definedName name="Ull">#REF!</definedName>
    <definedName name="UM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D">#REF!</definedName>
    <definedName name="UNDS">#REF!</definedName>
    <definedName name="UNICO">#REF!</definedName>
    <definedName name="UNIDAD">#REF!</definedName>
    <definedName name="UNIDAD1">#REF!</definedName>
    <definedName name="UNIDAD521">#REF!</definedName>
    <definedName name="Unidades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_Pres.._1">#REF!</definedName>
    <definedName name="Union_Pres._1_2">#REF!</definedName>
    <definedName name="Union_Pres._3_4">#REF!</definedName>
    <definedName name="Union_Sanit._2">#REF!</definedName>
    <definedName name="Union_Sanit._3">#REF!</definedName>
    <definedName name="Union_Sanit._4">#REF!</definedName>
    <definedName name="Union_Sanit._6">#REF!</definedName>
    <definedName name="UNIT">#REF!</definedName>
    <definedName name="UNITARIO">#REF!</definedName>
    <definedName name="Unitarios">#REF!</definedName>
    <definedName name="UnitPriceColumeName">#REF!</definedName>
    <definedName name="unj" hidden="1">#REF!</definedName>
    <definedName name="uno">#N/A</definedName>
    <definedName name="UNO_1">#REF!</definedName>
    <definedName name="UNO_2">#REF!</definedName>
    <definedName name="Uñ">#REF!</definedName>
    <definedName name="Uo">#REF!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q">#REF!</definedName>
    <definedName name="Ur">#REF!</definedName>
    <definedName name="uriel">#N/A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r">#REF!</definedName>
    <definedName name="UsTexDetail">#REF!</definedName>
    <definedName name="UsTexHeading">#REF!</definedName>
    <definedName name="USxCOL">#REF!</definedName>
    <definedName name="ut">#REF!</definedName>
    <definedName name="UTIL">#REF!</definedName>
    <definedName name="Utilidad">#REF!</definedName>
    <definedName name="UTILIDADES">#REF!</definedName>
    <definedName name="UtilidadMensual">#REF!</definedName>
    <definedName name="UtilidadObra">#REF!</definedName>
    <definedName name="Utilidadrev">#REF!</definedName>
    <definedName name="UTL">#REF!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arrrrarrarrararar">#REF!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AJJAJAJAJAJ">#REF!</definedName>
    <definedName name="uuuu">#REF!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TTTTTTTAAA">#REF!</definedName>
    <definedName name="UUUUUAUATATTATA">#REF!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UUUUUUUUTTTTTTTTTTTTTDDDDDDDDDDDD">#REF!</definedName>
    <definedName name="uuuuuuuuuuuuuuuu">#REF!</definedName>
    <definedName name="uv">375000</definedName>
    <definedName name="Uw">#REF!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C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">#REF!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_TOTAL">#REF!</definedName>
    <definedName name="V6206PB">#REF!</definedName>
    <definedName name="V6206PM">#REF!</definedName>
    <definedName name="V6206PR">#REF!</definedName>
    <definedName name="V6207AB">#REF!</definedName>
    <definedName name="V6207AM">#REF!</definedName>
    <definedName name="V6207AR">#REF!</definedName>
    <definedName name="V6207PB">#REF!</definedName>
    <definedName name="V6207PM">#REF!</definedName>
    <definedName name="V6207PR">#REF!</definedName>
    <definedName name="V6208AB">#REF!</definedName>
    <definedName name="V6208AM">#REF!</definedName>
    <definedName name="V6208AR">#REF!</definedName>
    <definedName name="V6208PB">#REF!</definedName>
    <definedName name="V6208PM">#REF!</definedName>
    <definedName name="V6208PR">#REF!</definedName>
    <definedName name="V62STAPB">#REF!</definedName>
    <definedName name="V62STAPM">#REF!</definedName>
    <definedName name="V62STAPR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S">#REF!</definedName>
    <definedName name="VALIDADION_ENCABEZADO">#REF!</definedName>
    <definedName name="VALLA_2_3_MTS_CON_3_CERCHAS">#REF!</definedName>
    <definedName name="VALOR">#REF!</definedName>
    <definedName name="valor_hm">#REF!</definedName>
    <definedName name="VALOR_SALARIO_MINIMO_ACTUAL">#REF!</definedName>
    <definedName name="Valor_Total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Cto">#REF!</definedName>
    <definedName name="ValorEjecutado">#REF!</definedName>
    <definedName name="Valorepm1">#REF!,#REF!,#REF!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Proyecto">#REF!</definedName>
    <definedName name="ValorRecursosComprometidos">#REF!</definedName>
    <definedName name="ValorTot">#REF!</definedName>
    <definedName name="ValorTotConsultoria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lues_Entered_1">#REF!</definedName>
    <definedName name="Values_Entered_2">#REF!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álvulas">#REF!</definedName>
    <definedName name="Var">#REF!</definedName>
    <definedName name="variables">#REF!</definedName>
    <definedName name="variacion">#REF!</definedName>
    <definedName name="VARIACION1">#REF!</definedName>
    <definedName name="Varilla_de_couperwell">#REF!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DF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DVDVDV" hidden="1">#REF!,#REF!</definedName>
    <definedName name="VDVDVDV1" hidden="1">#REF!,#REF!</definedName>
    <definedName name="VDVDVDVD" hidden="1">#REF!,#REF!</definedName>
    <definedName name="VE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TOT">#REF!</definedName>
    <definedName name="Ventanería_en_aluminio">#REF!</definedName>
    <definedName name="Ventilador_de_muro">#REF!</definedName>
    <definedName name="VENTOSAS_PARA_INSTALACION_EN_TUBERIA_DE_3">#REF!</definedName>
    <definedName name="VER">#REF!</definedName>
    <definedName name="VERI">#REF!</definedName>
    <definedName name="Version4OK" localSheetId="0" hidden="1">{"Datos de las Curvas",#N/A,TRUE,"TABLA-CALCULOS"}</definedName>
    <definedName name="Version4OK" hidden="1">{"Datos de las Curvas",#N/A,TRUE,"TABLA-CALCULOS"}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DFV">#REF!</definedName>
    <definedName name="VFFV">#REF!</definedName>
    <definedName name="VFFVFV">#REF!</definedName>
    <definedName name="vfh">#REF!</definedName>
    <definedName name="vfn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">#REF!</definedName>
    <definedName name="VIA">#REF!</definedName>
    <definedName name="Viajes">#REF!</definedName>
    <definedName name="VIAS">#REF!</definedName>
    <definedName name="VIBRA">#REF!</definedName>
    <definedName name="VIBRADOR">#REF!</definedName>
    <definedName name="VIBRADOR_CONCRETO">#REF!</definedName>
    <definedName name="Vibrador_para_concreto_Semco">#REF!</definedName>
    <definedName name="VIBRO">#REF!</definedName>
    <definedName name="Vibrocompactador_IngersollRandSD70D">#REF!</definedName>
    <definedName name="Vibrocompactador_IngersollRandSX17">#REF!</definedName>
    <definedName name="VICEP_DIRECC">#REF!</definedName>
    <definedName name="Vidrio_5mm">#REF!</definedName>
    <definedName name="VIDRIO4">#REF!</definedName>
    <definedName name="VIGACI">#REF!</definedName>
    <definedName name="VIGASUPERIOR">#REF!</definedName>
    <definedName name="VIGAT30X30">#REF!</definedName>
    <definedName name="VIGAT45X30">#REF!</definedName>
    <definedName name="VigenciaDolares">#REF!</definedName>
    <definedName name="VigenciaPesos">#REF!</definedName>
    <definedName name="VIGFUTURA">#REF!</definedName>
    <definedName name="VII">#REF!</definedName>
    <definedName name="VINILO">#REF!</definedName>
    <definedName name="Vinilo_tipo_1">#REF!</definedName>
    <definedName name="VINILOTOT">#REF!</definedName>
    <definedName name="visión">#REF!</definedName>
    <definedName name="visión_1">#REF!</definedName>
    <definedName name="visión_2">#REF!</definedName>
    <definedName name="Visor_de_puert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J">#REF!,#REF!,#REF!,#REF!,#REF!,#REF!,#REF!</definedName>
    <definedName name="vjkgvif" localSheetId="0">OFFSET([0]!Full_Print,0,0,[0]!Last_Row)</definedName>
    <definedName name="vjkgvif">OFFSET([0]!Full_Print,0,0,[0]!Last_Row)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dfñgo">#REF!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UETA">#REF!</definedName>
    <definedName name="Volqueta_C70_6M3">#REF!</definedName>
    <definedName name="Volqueta_Kamaz_10M3">#REF!</definedName>
    <definedName name="Voltimetro_de_0_250v">#REF!</definedName>
    <definedName name="vp">#REF!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_CON_IVA">#REF!*(1+#REF!)</definedName>
    <definedName name="VR_SIN_IVA">VLOOKUP(#REF!,#REF!,6,FALSE)</definedName>
    <definedName name="VR_TOT" localSheetId="0">IF(LG=2,IF(SCQ=0,"",SCQ/2),"")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 localSheetId="0">IF(ISERROR(V_U),"",V_U)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TTLPPTO">#REF!</definedName>
    <definedName name="VSCanonTotal">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TOTAL">#REF!</definedName>
    <definedName name="VTOTAL6206P">#REF!</definedName>
    <definedName name="VTOTAL6207A">#REF!</definedName>
    <definedName name="VTOTAL6207P">#REF!</definedName>
    <definedName name="VTOTAL6208A">#REF!</definedName>
    <definedName name="VTOTAL6208P">#REF!</definedName>
    <definedName name="VTOTAL62STAP">#REF!</definedName>
    <definedName name="vutil">#REF!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ER4YTSDTGFYWUETYJ">#REF!</definedName>
    <definedName name="WAGE_RATE">#REF!</definedName>
    <definedName name="Wage0100">#REF!</definedName>
    <definedName name="Wage0200">#REF!</definedName>
    <definedName name="WAP">#REF!</definedName>
    <definedName name="WAPMSP">#REF!</definedName>
    <definedName name="WBS">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w">#REF!</definedName>
    <definedName name="WEFARF">#REF!</definedName>
    <definedName name="WEFWE">#REF!</definedName>
    <definedName name="weq">#REF!</definedName>
    <definedName name="WER">#REF!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IN">#REF!</definedName>
    <definedName name="Wire">#REF!</definedName>
    <definedName name="wj">#REF!</definedName>
    <definedName name="WKSHT">#REF!</definedName>
    <definedName name="wl">#REF!</definedName>
    <definedName name="WorksheetSubTotal">#REF!</definedName>
    <definedName name="WorksheetTotal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QWW">#REF!</definedName>
    <definedName name="wrn.ar." localSheetId="0" hidden="1">{#N/A,#N/A,TRUE,"CODIGO DEPENDENCIA"}</definedName>
    <definedName name="wrn.ar." hidden="1">{#N/A,#N/A,TRUE,"CODIGO DEPENDENCIA"}</definedName>
    <definedName name="wrn.civil._.works." localSheetId="0" hidden="1">{#N/A,#N/A,TRUE,"1842CWN0"}</definedName>
    <definedName name="wrn.civil._.works." hidden="1">{#N/A,#N/A,TRUE,"1842CWN0"}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P.">#REF!</definedName>
    <definedName name="wrn.IDU33." localSheetId="0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wrn.IDU33.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wrn.Impresion._.Datos._.de._.las._.Curvas." localSheetId="0" hidden="1">{"Datos de las Curvas",#N/A,TRUE,"TABLA-CALCULOS"}</definedName>
    <definedName name="wrn.Impresion._.Datos._.de._.las._.Curvas." hidden="1">{"Datos de las Curvas",#N/A,TRUE,"TABLA-CALCULOS"}</definedName>
    <definedName name="wrn.OPERADORES." localSheetId="0" hidden="1">{#N/A,#N/A,TRUE,"T1"}</definedName>
    <definedName name="wrn.OPERADORES." hidden="1">{#N/A,#N/A,TRUE,"T1"}</definedName>
    <definedName name="wrn.procurement." localSheetId="0" hidden="1">{#N/A,#N/A,FALSE,"sumi ";#N/A,#N/A,FALSE,"RESUMEN"}</definedName>
    <definedName name="wrn.procurement." hidden="1">{#N/A,#N/A,FALSE,"sumi ";#N/A,#N/A,FALSE,"RESUMEN"}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TY">#REF!</definedName>
    <definedName name="ws">#REF!</definedName>
    <definedName name="WSERWEER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 localSheetId="0" hidden="1">{"via1",#N/A,TRUE,"general";"via2",#N/A,TRUE,"general";"via3",#N/A,TRUE,"general"}</definedName>
    <definedName name="wwwww" hidden="1">{"via1",#N/A,TRUE,"general";"via2",#N/A,TRUE,"general";"via3",#N/A,TRUE,"general"}</definedName>
    <definedName name="WWWWWWWWQQQQQAAAAAAAAA">#REF!</definedName>
    <definedName name="wwwwwwwwwwwwwwww">#REF!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DSDSFDSF">#REF!</definedName>
    <definedName name="XD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ON">#REF!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c">#N/A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 hidden="1">#REF!</definedName>
    <definedName name="xxxxx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 hidden="1">{"via1",#N/A,TRUE,"general";"via2",#N/A,TRUE,"general";"via3",#N/A,TRUE,"general"}</definedName>
    <definedName name="y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e_Sanit._2">#REF!</definedName>
    <definedName name="Yee_Sanit._3">#REF!</definedName>
    <definedName name="Yee_Sanit._4_x2">#REF!</definedName>
    <definedName name="Yee_Sanit._6_X4">#REF!</definedName>
    <definedName name="YEFRI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ES" hidden="1">#REF!,#REF!,#REF!,#REF!,#REF!,#REF!,#REF!,#REF!,#REF!,#REF!,#REF!,#REF!,#REF!,#REF!,#REF!,#REF!,#REF!,#REF!,#REF!</definedName>
    <definedName name="YESO">#REF!</definedName>
    <definedName name="YGY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HYH">#REF!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>#REF!</definedName>
    <definedName name="yorlanys">#REF!</definedName>
    <definedName name="YOYO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>#REF!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YYYYYYYYEWAZXCCCCCCCCC">#REF!</definedName>
    <definedName name="YYYYYYYYYYY" hidden="1">#REF!</definedName>
    <definedName name="yyyyyyyyyyyyyrrrrrrrrrrrrrrrrrrrrr">#REF!</definedName>
    <definedName name="z">#REF!</definedName>
    <definedName name="Z_086A872D_15DF_436A_8459_CE22F6819FF4_.wvu.Rows" hidden="1">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D55C8B2E_861A_459E_9D09_3AF38A1DE99E_.wvu.Rows" hidden="1">#REF!</definedName>
    <definedName name="Z_F540D718_D9AA_403F_AE49_60D937FD77E5_.wvu.Rows" hidden="1">#REF!</definedName>
    <definedName name="Zap1">#REF!</definedName>
    <definedName name="Zap2">#REF!</definedName>
    <definedName name="Zap3">#REF!</definedName>
    <definedName name="ZAPATA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GHS">#REF!</definedName>
    <definedName name="zdr">#REF!</definedName>
    <definedName name="ZONA1">#REF!</definedName>
    <definedName name="ZONA3">#REF!</definedName>
    <definedName name="ZONA4">#REF!</definedName>
    <definedName name="Zuschlagsfaktor_für_Produktkosten_SSS">#REF!</definedName>
    <definedName name="zvdza">#N/A</definedName>
    <definedName name="zx">#N/A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3" i="1" l="1"/>
  <c r="K31" i="1"/>
  <c r="I31" i="1"/>
  <c r="K29" i="1"/>
  <c r="K27" i="1"/>
  <c r="I27" i="1"/>
  <c r="J26" i="1"/>
  <c r="J25" i="1"/>
  <c r="J24" i="1"/>
  <c r="I20" i="1"/>
  <c r="J18" i="1"/>
  <c r="J13" i="1"/>
  <c r="C15" i="1"/>
  <c r="C16" i="1"/>
  <c r="C17" i="1" s="1"/>
  <c r="C11" i="1"/>
  <c r="C12" i="1" s="1"/>
  <c r="K20" i="1" l="1"/>
  <c r="K18" i="1" l="1"/>
  <c r="K13" i="1"/>
  <c r="K33" i="1" l="1"/>
</calcChain>
</file>

<file path=xl/sharedStrings.xml><?xml version="1.0" encoding="utf-8"?>
<sst xmlns="http://schemas.openxmlformats.org/spreadsheetml/2006/main" count="43" uniqueCount="38">
  <si>
    <t>NOMBRE DEL PROYECTO:</t>
  </si>
  <si>
    <t>ITEM</t>
  </si>
  <si>
    <t>ITEM 
GOBER.</t>
  </si>
  <si>
    <t>DESCRIPCIÓN</t>
  </si>
  <si>
    <t>FUENTE DE PRECIOS</t>
  </si>
  <si>
    <t>UNIDAD</t>
  </si>
  <si>
    <t>CANT</t>
  </si>
  <si>
    <t>VR UNITARIO</t>
  </si>
  <si>
    <t>VR TOTAL A DESEMBOLSAR</t>
  </si>
  <si>
    <t>%</t>
  </si>
  <si>
    <t>3.06.07</t>
  </si>
  <si>
    <t>FRESADO DE PAVIMENTO ASFALTICO EN ESPESOR DE 10 CM. (INCLUYE ACARREO LIBRE HASTA 5 KM.)</t>
  </si>
  <si>
    <t>Gob. Boyacá</t>
  </si>
  <si>
    <t>3.06.09</t>
  </si>
  <si>
    <t>IMPRIMACIÓN CON EMULSIÓN ASFÁLTICA TIPO CRR-1 O SIMILAR</t>
  </si>
  <si>
    <t>COSTO CAPÍTULO</t>
  </si>
  <si>
    <t>COSTO DIRECTO</t>
  </si>
  <si>
    <t>COSTOS INDIRECTOS</t>
  </si>
  <si>
    <t>Administración</t>
  </si>
  <si>
    <t>imprevistos</t>
  </si>
  <si>
    <t>Utilidad</t>
  </si>
  <si>
    <t>SUBTOTAL COSTOS INDIRECTO</t>
  </si>
  <si>
    <t>PMT</t>
  </si>
  <si>
    <t>SUBTOTAL  (COSTOS INDIRECTOS + PMT)</t>
  </si>
  <si>
    <t>T O T A L   P R E S U P U E S T O</t>
  </si>
  <si>
    <t>______________________________________________</t>
  </si>
  <si>
    <t>XXXXXXXXXX</t>
  </si>
  <si>
    <t>R.L. XXXXXX</t>
  </si>
  <si>
    <t>CONTRATISTA</t>
  </si>
  <si>
    <t>FORMATO ANEXO 1
PRESUPUESTO GENERAL
Construcción y adquisición de bienes y/o servicios</t>
  </si>
  <si>
    <t xml:space="preserve">R E A L I Z A R   O B R A S  P R E L I M I N A R E S </t>
  </si>
  <si>
    <t>3.06.01</t>
  </si>
  <si>
    <t>APERTURA MECANICA DE CAJA Y RETIRO DE SOBRANTES. (INCLUYE ACARREO LIBRE HASTA 5 KM.)</t>
  </si>
  <si>
    <t xml:space="preserve">R E A L I Z A R   E S T R U C T U R A  D E  P A V I M E N T O </t>
  </si>
  <si>
    <t>3.06.10</t>
  </si>
  <si>
    <t>3.06.17</t>
  </si>
  <si>
    <t>REPOSICIÓN, EXTENDIDA Y COMPACTACIÓN DE MATERIAL DE BASE GRANULAR PARA REPARCHEO. (INCLUYE ACARREO LIBRE HASTA 5 KM.).</t>
  </si>
  <si>
    <t>SUMINISTRO, INSTALACIÓN Y COMPACTACIÓN DE MEZCLA ASFALTICA PARA PARCHEO ( INCLUYE ACARREO LIBRE DE 5 KM) (**)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</si>
</sst>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* #,##0.00_-;\-&quot;$&quot;* #,##0.00_-;_-&quot;$&quot;* &quot;-&quot;_-;_-@"/>
    <numFmt numFmtId="165" formatCode="&quot;$&quot;\ #,##0.00"/>
    <numFmt numFmtId="167" formatCode="_(&quot;$&quot;* #,##0.00_);_(&quot;$&quot;* \(#,##0.00\);_(&quot;$&quot;* &quot;-&quot;_);_(@_)"/>
    <numFmt numFmtId="168" formatCode="_(&quot;$&quot;* #,##0_);_(&quot;$&quot;* \(#,##0\);_(&quot;$&quot;* &quot;-&quot;_);_(@_)"/>
  </numFmts>
  <fonts count="9" x14ac:knownFonts="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0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  <fill>
      <patternFill patternType="solid">
        <fgColor rgb="FFEBEBEB"/>
        <bgColor rgb="FFEBEBEB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BEBEB"/>
      </patternFill>
    </fill>
    <fill>
      <patternFill patternType="solid">
        <fgColor theme="0" tint="-0.14999847407452621"/>
        <bgColor rgb="FFEBEBEB"/>
      </patternFill>
    </fill>
    <fill>
      <patternFill patternType="solid">
        <fgColor theme="0"/>
        <bgColor rgb="FFE6E6E6"/>
      </patternFill>
    </fill>
    <fill>
      <patternFill patternType="solid">
        <fgColor rgb="FFDDD9C3"/>
        <bgColor rgb="FFDDD9C3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/>
      <bottom style="hair">
        <color rgb="FF000000"/>
      </bottom>
      <diagonal/>
    </border>
    <border>
      <left style="hair">
        <color rgb="FF000000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9">
    <xf numFmtId="0" fontId="0" fillId="0" borderId="0" xfId="0"/>
    <xf numFmtId="0" fontId="2" fillId="0" borderId="0" xfId="1" applyFont="1" applyAlignment="1">
      <alignment vertical="center"/>
    </xf>
    <xf numFmtId="164" fontId="2" fillId="0" borderId="0" xfId="1" applyNumberFormat="1" applyFont="1" applyAlignment="1">
      <alignment vertical="center"/>
    </xf>
    <xf numFmtId="10" fontId="2" fillId="0" borderId="0" xfId="1" applyNumberFormat="1" applyFont="1" applyAlignment="1">
      <alignment vertical="center"/>
    </xf>
    <xf numFmtId="0" fontId="4" fillId="0" borderId="0" xfId="1" applyFont="1" applyAlignment="1">
      <alignment horizontal="center" vertical="center"/>
    </xf>
    <xf numFmtId="10" fontId="2" fillId="0" borderId="0" xfId="1" applyNumberFormat="1" applyFont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center"/>
    </xf>
    <xf numFmtId="0" fontId="4" fillId="2" borderId="13" xfId="1" applyFont="1" applyFill="1" applyBorder="1" applyAlignment="1">
      <alignment horizontal="center" vertical="center" wrapText="1"/>
    </xf>
    <xf numFmtId="164" fontId="4" fillId="2" borderId="13" xfId="1" applyNumberFormat="1" applyFont="1" applyFill="1" applyBorder="1" applyAlignment="1">
      <alignment horizontal="center" vertical="center" wrapText="1"/>
    </xf>
    <xf numFmtId="10" fontId="4" fillId="2" borderId="13" xfId="1" applyNumberFormat="1" applyFont="1" applyFill="1" applyBorder="1" applyAlignment="1">
      <alignment horizontal="center" vertical="center"/>
    </xf>
    <xf numFmtId="10" fontId="4" fillId="0" borderId="0" xfId="1" applyNumberFormat="1" applyFont="1" applyAlignment="1">
      <alignment horizontal="center" vertical="center"/>
    </xf>
    <xf numFmtId="0" fontId="4" fillId="3" borderId="14" xfId="1" applyFont="1" applyFill="1" applyBorder="1" applyAlignment="1">
      <alignment horizontal="center" vertical="center"/>
    </xf>
    <xf numFmtId="2" fontId="2" fillId="0" borderId="0" xfId="1" applyNumberFormat="1" applyFont="1" applyAlignment="1">
      <alignment horizontal="center" vertical="center"/>
    </xf>
    <xf numFmtId="2" fontId="4" fillId="0" borderId="17" xfId="1" applyNumberFormat="1" applyFont="1" applyBorder="1" applyAlignment="1">
      <alignment horizontal="center" vertical="center"/>
    </xf>
    <xf numFmtId="2" fontId="4" fillId="0" borderId="18" xfId="1" applyNumberFormat="1" applyFont="1" applyBorder="1" applyAlignment="1">
      <alignment horizontal="center" vertical="center"/>
    </xf>
    <xf numFmtId="0" fontId="2" fillId="0" borderId="19" xfId="1" applyFont="1" applyBorder="1" applyAlignment="1">
      <alignment horizontal="justify" vertical="center" wrapText="1"/>
    </xf>
    <xf numFmtId="0" fontId="2" fillId="0" borderId="19" xfId="1" applyFont="1" applyBorder="1" applyAlignment="1">
      <alignment horizontal="center" vertical="center" wrapText="1"/>
    </xf>
    <xf numFmtId="4" fontId="2" fillId="0" borderId="19" xfId="1" applyNumberFormat="1" applyFont="1" applyBorder="1" applyAlignment="1">
      <alignment horizontal="center" vertical="center"/>
    </xf>
    <xf numFmtId="165" fontId="2" fillId="0" borderId="20" xfId="1" applyNumberFormat="1" applyFont="1" applyBorder="1" applyAlignment="1">
      <alignment vertical="center"/>
    </xf>
    <xf numFmtId="165" fontId="2" fillId="0" borderId="21" xfId="1" applyNumberFormat="1" applyFont="1" applyBorder="1" applyAlignment="1">
      <alignment vertical="center"/>
    </xf>
    <xf numFmtId="10" fontId="2" fillId="0" borderId="22" xfId="1" applyNumberFormat="1" applyFont="1" applyBorder="1" applyAlignment="1">
      <alignment horizontal="center" vertical="center"/>
    </xf>
    <xf numFmtId="2" fontId="4" fillId="4" borderId="23" xfId="1" applyNumberFormat="1" applyFont="1" applyFill="1" applyBorder="1" applyAlignment="1">
      <alignment horizontal="center" vertical="center"/>
    </xf>
    <xf numFmtId="2" fontId="4" fillId="4" borderId="24" xfId="1" applyNumberFormat="1" applyFont="1" applyFill="1" applyBorder="1" applyAlignment="1">
      <alignment horizontal="center" vertical="center"/>
    </xf>
    <xf numFmtId="0" fontId="2" fillId="4" borderId="20" xfId="1" applyFont="1" applyFill="1" applyBorder="1" applyAlignment="1">
      <alignment horizontal="justify" vertical="center" wrapText="1"/>
    </xf>
    <xf numFmtId="0" fontId="2" fillId="4" borderId="20" xfId="1" applyFont="1" applyFill="1" applyBorder="1" applyAlignment="1">
      <alignment horizontal="center" vertical="center" wrapText="1"/>
    </xf>
    <xf numFmtId="4" fontId="2" fillId="4" borderId="20" xfId="1" applyNumberFormat="1" applyFont="1" applyFill="1" applyBorder="1" applyAlignment="1">
      <alignment horizontal="center" vertical="center"/>
    </xf>
    <xf numFmtId="165" fontId="2" fillId="4" borderId="20" xfId="1" applyNumberFormat="1" applyFont="1" applyFill="1" applyBorder="1" applyAlignment="1">
      <alignment vertical="center"/>
    </xf>
    <xf numFmtId="165" fontId="2" fillId="4" borderId="21" xfId="1" applyNumberFormat="1" applyFont="1" applyFill="1" applyBorder="1" applyAlignment="1">
      <alignment vertical="center"/>
    </xf>
    <xf numFmtId="10" fontId="2" fillId="4" borderId="25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0" fontId="6" fillId="3" borderId="28" xfId="1" applyFont="1" applyFill="1" applyBorder="1" applyAlignment="1">
      <alignment horizontal="center" vertical="center"/>
    </xf>
    <xf numFmtId="165" fontId="5" fillId="3" borderId="28" xfId="1" applyNumberFormat="1" applyFont="1" applyFill="1" applyBorder="1" applyAlignment="1">
      <alignment horizontal="right" vertical="center"/>
    </xf>
    <xf numFmtId="10" fontId="6" fillId="3" borderId="29" xfId="1" applyNumberFormat="1" applyFont="1" applyFill="1" applyBorder="1" applyAlignment="1">
      <alignment horizontal="center" vertical="center"/>
    </xf>
    <xf numFmtId="10" fontId="2" fillId="0" borderId="0" xfId="1" applyNumberFormat="1" applyFont="1" applyAlignment="1">
      <alignment horizontal="center" vertical="center"/>
    </xf>
    <xf numFmtId="164" fontId="4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10" fontId="4" fillId="3" borderId="29" xfId="1" applyNumberFormat="1" applyFont="1" applyFill="1" applyBorder="1" applyAlignment="1">
      <alignment horizontal="center" vertical="center"/>
    </xf>
    <xf numFmtId="164" fontId="6" fillId="0" borderId="0" xfId="1" applyNumberFormat="1" applyFont="1" applyAlignment="1">
      <alignment vertical="center"/>
    </xf>
    <xf numFmtId="10" fontId="4" fillId="5" borderId="0" xfId="1" applyNumberFormat="1" applyFont="1" applyFill="1" applyAlignment="1">
      <alignment vertical="center"/>
    </xf>
    <xf numFmtId="10" fontId="6" fillId="0" borderId="22" xfId="1" applyNumberFormat="1" applyFont="1" applyBorder="1" applyAlignment="1">
      <alignment vertical="center"/>
    </xf>
    <xf numFmtId="0" fontId="6" fillId="0" borderId="0" xfId="1" applyFont="1" applyAlignment="1">
      <alignment vertical="center" wrapText="1"/>
    </xf>
    <xf numFmtId="165" fontId="6" fillId="0" borderId="32" xfId="1" applyNumberFormat="1" applyFont="1" applyBorder="1" applyAlignment="1">
      <alignment vertical="center"/>
    </xf>
    <xf numFmtId="10" fontId="6" fillId="0" borderId="25" xfId="1" applyNumberFormat="1" applyFont="1" applyBorder="1" applyAlignment="1">
      <alignment vertical="center"/>
    </xf>
    <xf numFmtId="165" fontId="6" fillId="0" borderId="34" xfId="1" applyNumberFormat="1" applyFont="1" applyBorder="1" applyAlignment="1">
      <alignment vertical="center"/>
    </xf>
    <xf numFmtId="10" fontId="6" fillId="0" borderId="26" xfId="1" applyNumberFormat="1" applyFont="1" applyBorder="1" applyAlignment="1">
      <alignment vertical="center"/>
    </xf>
    <xf numFmtId="165" fontId="6" fillId="0" borderId="35" xfId="1" applyNumberFormat="1" applyFont="1" applyBorder="1" applyAlignment="1">
      <alignment vertical="center"/>
    </xf>
    <xf numFmtId="10" fontId="4" fillId="5" borderId="0" xfId="1" applyNumberFormat="1" applyFont="1" applyFill="1" applyAlignment="1">
      <alignment horizontal="center" vertical="center"/>
    </xf>
    <xf numFmtId="0" fontId="2" fillId="4" borderId="0" xfId="1" applyFont="1" applyFill="1" applyAlignment="1">
      <alignment vertical="center"/>
    </xf>
    <xf numFmtId="0" fontId="5" fillId="5" borderId="0" xfId="1" applyFont="1" applyFill="1" applyAlignment="1">
      <alignment horizontal="right" vertical="center"/>
    </xf>
    <xf numFmtId="0" fontId="6" fillId="4" borderId="0" xfId="1" applyFont="1" applyFill="1" applyAlignment="1">
      <alignment vertical="center"/>
    </xf>
    <xf numFmtId="165" fontId="5" fillId="5" borderId="0" xfId="1" applyNumberFormat="1" applyFont="1" applyFill="1" applyAlignment="1">
      <alignment horizontal="right" vertical="center"/>
    </xf>
    <xf numFmtId="10" fontId="4" fillId="4" borderId="0" xfId="1" applyNumberFormat="1" applyFont="1" applyFill="1" applyAlignment="1">
      <alignment horizontal="center" vertical="center"/>
    </xf>
    <xf numFmtId="167" fontId="6" fillId="0" borderId="0" xfId="1" applyNumberFormat="1" applyFont="1" applyAlignment="1">
      <alignment vertical="center"/>
    </xf>
    <xf numFmtId="165" fontId="6" fillId="0" borderId="36" xfId="1" applyNumberFormat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0" fontId="6" fillId="7" borderId="0" xfId="1" applyFont="1" applyFill="1" applyAlignment="1">
      <alignment vertical="center"/>
    </xf>
    <xf numFmtId="168" fontId="6" fillId="0" borderId="0" xfId="1" applyNumberFormat="1" applyFont="1" applyAlignment="1">
      <alignment vertical="center"/>
    </xf>
    <xf numFmtId="10" fontId="2" fillId="8" borderId="36" xfId="1" applyNumberFormat="1" applyFont="1" applyFill="1" applyBorder="1" applyAlignment="1">
      <alignment horizontal="center" vertical="center"/>
    </xf>
    <xf numFmtId="9" fontId="2" fillId="8" borderId="36" xfId="1" applyNumberFormat="1" applyFont="1" applyFill="1" applyBorder="1" applyAlignment="1">
      <alignment horizontal="center" vertical="center"/>
    </xf>
    <xf numFmtId="165" fontId="2" fillId="0" borderId="0" xfId="1" applyNumberFormat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164" fontId="8" fillId="0" borderId="0" xfId="1" applyNumberFormat="1" applyFont="1" applyAlignment="1">
      <alignment horizontal="center" vertical="center"/>
    </xf>
    <xf numFmtId="0" fontId="3" fillId="8" borderId="27" xfId="1" applyFont="1" applyFill="1" applyBorder="1" applyAlignment="1">
      <alignment horizontal="right" vertical="center"/>
    </xf>
    <xf numFmtId="0" fontId="3" fillId="8" borderId="28" xfId="1" applyFont="1" applyFill="1" applyBorder="1" applyAlignment="1">
      <alignment horizontal="right" vertical="center"/>
    </xf>
    <xf numFmtId="0" fontId="3" fillId="8" borderId="29" xfId="1" applyFont="1" applyFill="1" applyBorder="1" applyAlignment="1">
      <alignment horizontal="right" vertical="center"/>
    </xf>
    <xf numFmtId="165" fontId="3" fillId="8" borderId="27" xfId="1" applyNumberFormat="1" applyFont="1" applyFill="1" applyBorder="1" applyAlignment="1">
      <alignment horizontal="right" vertical="center"/>
    </xf>
    <xf numFmtId="165" fontId="3" fillId="8" borderId="29" xfId="1" applyNumberFormat="1" applyFont="1" applyFill="1" applyBorder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0" fontId="5" fillId="0" borderId="33" xfId="1" applyFont="1" applyBorder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5" fillId="3" borderId="27" xfId="1" applyFont="1" applyFill="1" applyBorder="1" applyAlignment="1">
      <alignment horizontal="right" vertical="center"/>
    </xf>
    <xf numFmtId="0" fontId="5" fillId="3" borderId="28" xfId="1" applyFont="1" applyFill="1" applyBorder="1" applyAlignment="1">
      <alignment horizontal="right" vertical="center"/>
    </xf>
    <xf numFmtId="0" fontId="5" fillId="3" borderId="29" xfId="1" applyFont="1" applyFill="1" applyBorder="1" applyAlignment="1">
      <alignment horizontal="right" vertical="center"/>
    </xf>
    <xf numFmtId="165" fontId="5" fillId="6" borderId="27" xfId="1" applyNumberFormat="1" applyFont="1" applyFill="1" applyBorder="1" applyAlignment="1">
      <alignment horizontal="right" vertical="center"/>
    </xf>
    <xf numFmtId="165" fontId="5" fillId="6" borderId="29" xfId="1" applyNumberFormat="1" applyFont="1" applyFill="1" applyBorder="1" applyAlignment="1">
      <alignment horizontal="right" vertical="center"/>
    </xf>
    <xf numFmtId="0" fontId="5" fillId="0" borderId="27" xfId="1" applyFont="1" applyBorder="1" applyAlignment="1">
      <alignment horizontal="right" vertical="center"/>
    </xf>
    <xf numFmtId="0" fontId="5" fillId="0" borderId="28" xfId="1" applyFont="1" applyBorder="1" applyAlignment="1">
      <alignment horizontal="right" vertical="center"/>
    </xf>
    <xf numFmtId="0" fontId="5" fillId="0" borderId="29" xfId="1" applyFont="1" applyBorder="1" applyAlignment="1">
      <alignment horizontal="right" vertical="center"/>
    </xf>
    <xf numFmtId="0" fontId="5" fillId="8" borderId="27" xfId="1" applyFont="1" applyFill="1" applyBorder="1" applyAlignment="1">
      <alignment horizontal="right" vertical="center"/>
    </xf>
    <xf numFmtId="0" fontId="5" fillId="8" borderId="28" xfId="1" applyFont="1" applyFill="1" applyBorder="1" applyAlignment="1">
      <alignment horizontal="right" vertical="center"/>
    </xf>
    <xf numFmtId="0" fontId="5" fillId="8" borderId="29" xfId="1" applyFont="1" applyFill="1" applyBorder="1" applyAlignment="1">
      <alignment horizontal="right" vertical="center"/>
    </xf>
    <xf numFmtId="165" fontId="5" fillId="8" borderId="27" xfId="1" applyNumberFormat="1" applyFont="1" applyFill="1" applyBorder="1" applyAlignment="1">
      <alignment horizontal="right" vertical="center"/>
    </xf>
    <xf numFmtId="165" fontId="5" fillId="8" borderId="29" xfId="1" applyNumberFormat="1" applyFont="1" applyFill="1" applyBorder="1" applyAlignment="1">
      <alignment horizontal="right" vertical="center"/>
    </xf>
    <xf numFmtId="165" fontId="5" fillId="3" borderId="27" xfId="1" applyNumberFormat="1" applyFont="1" applyFill="1" applyBorder="1" applyAlignment="1">
      <alignment horizontal="right" vertical="center"/>
    </xf>
    <xf numFmtId="165" fontId="7" fillId="0" borderId="29" xfId="1" applyNumberFormat="1" applyFont="1" applyBorder="1" applyAlignment="1">
      <alignment vertical="center"/>
    </xf>
    <xf numFmtId="164" fontId="6" fillId="5" borderId="0" xfId="1" applyNumberFormat="1" applyFont="1" applyFill="1" applyAlignment="1">
      <alignment horizontal="center" vertical="center"/>
    </xf>
    <xf numFmtId="0" fontId="5" fillId="0" borderId="30" xfId="1" applyFont="1" applyBorder="1" applyAlignment="1">
      <alignment horizontal="right" vertical="center"/>
    </xf>
    <xf numFmtId="0" fontId="5" fillId="0" borderId="31" xfId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left" vertical="center"/>
    </xf>
    <xf numFmtId="0" fontId="5" fillId="3" borderId="16" xfId="1" applyFont="1" applyFill="1" applyBorder="1" applyAlignment="1">
      <alignment horizontal="left" vertical="center"/>
    </xf>
    <xf numFmtId="165" fontId="2" fillId="0" borderId="37" xfId="1" applyNumberFormat="1" applyFont="1" applyBorder="1" applyAlignment="1">
      <alignment vertical="center"/>
    </xf>
    <xf numFmtId="165" fontId="2" fillId="0" borderId="38" xfId="1" applyNumberFormat="1" applyFont="1" applyBorder="1" applyAlignment="1">
      <alignment vertical="center"/>
    </xf>
    <xf numFmtId="165" fontId="2" fillId="0" borderId="39" xfId="1" applyNumberFormat="1" applyFont="1" applyBorder="1" applyAlignment="1">
      <alignment vertical="center"/>
    </xf>
  </cellXfs>
  <cellStyles count="2">
    <cellStyle name="Normal" xfId="0" builtinId="0"/>
    <cellStyle name="Normal 3 4" xfId="1" xr:uid="{C6C6E1D1-8B26-4CF4-8EDD-E3163D349E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92528</xdr:colOff>
      <xdr:row>2</xdr:row>
      <xdr:rowOff>19050</xdr:rowOff>
    </xdr:from>
    <xdr:to>
      <xdr:col>3</xdr:col>
      <xdr:colOff>724988</xdr:colOff>
      <xdr:row>4</xdr:row>
      <xdr:rowOff>41276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3564356A-209E-4AB7-9146-71CF90A0B8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078" y="333375"/>
          <a:ext cx="1203960" cy="81280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\G\Area%20Proyectos\A\AiuBPMarco98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</sheetNames>
    <sheetDataSet>
      <sheetData sheetId="0" refreshError="1"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  <row r="103">
          <cell r="F103">
            <v>30</v>
          </cell>
          <cell r="G103">
            <v>45</v>
          </cell>
          <cell r="H103">
            <v>60</v>
          </cell>
          <cell r="I103">
            <v>90</v>
          </cell>
        </row>
        <row r="104">
          <cell r="F104">
            <v>146.9</v>
          </cell>
          <cell r="G104">
            <v>119.85</v>
          </cell>
          <cell r="H104">
            <v>92.8</v>
          </cell>
          <cell r="I104">
            <v>40.4</v>
          </cell>
        </row>
        <row r="105">
          <cell r="F105">
            <v>412.9</v>
          </cell>
          <cell r="G105">
            <v>367</v>
          </cell>
          <cell r="H105">
            <v>321.10000000000002</v>
          </cell>
          <cell r="I105">
            <v>232</v>
          </cell>
        </row>
        <row r="106">
          <cell r="F106">
            <v>487.4</v>
          </cell>
          <cell r="G106">
            <v>457.25</v>
          </cell>
          <cell r="H106">
            <v>427.1</v>
          </cell>
          <cell r="I106">
            <v>368.5</v>
          </cell>
        </row>
        <row r="109">
          <cell r="G109">
            <v>0</v>
          </cell>
          <cell r="H109">
            <v>3752.1</v>
          </cell>
        </row>
        <row r="110">
          <cell r="G110">
            <v>7.0000000000000007E-2</v>
          </cell>
          <cell r="H110">
            <v>5339</v>
          </cell>
        </row>
        <row r="111">
          <cell r="G111">
            <v>0.1</v>
          </cell>
          <cell r="H111">
            <v>4193.5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  <sheetName val="a. p. u."/>
      <sheetName val="Insum"/>
      <sheetName val="Dato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DF8D3-51ED-4EF8-878E-1846ABEDB15E}">
  <sheetPr>
    <tabColor rgb="FF92D050"/>
  </sheetPr>
  <dimension ref="B2:O644"/>
  <sheetViews>
    <sheetView showGridLines="0" tabSelected="1" view="pageBreakPreview" zoomScale="60" zoomScaleNormal="60" workbookViewId="0">
      <selection activeCell="I25" sqref="I25"/>
    </sheetView>
  </sheetViews>
  <sheetFormatPr baseColWidth="10" defaultColWidth="11.09765625" defaultRowHeight="15" customHeight="1" x14ac:dyDescent="0.3"/>
  <cols>
    <col min="1" max="1" width="6.09765625" style="1" customWidth="1"/>
    <col min="2" max="2" width="1.59765625" style="1" customWidth="1"/>
    <col min="3" max="3" width="7.5" style="1" customWidth="1"/>
    <col min="4" max="4" width="10.69921875" style="1" customWidth="1"/>
    <col min="5" max="5" width="62.09765625" style="1" customWidth="1"/>
    <col min="6" max="6" width="11.8984375" style="1" customWidth="1"/>
    <col min="7" max="7" width="12.59765625" style="1" customWidth="1"/>
    <col min="8" max="8" width="10.59765625" style="1" customWidth="1"/>
    <col min="9" max="9" width="16" style="1" customWidth="1"/>
    <col min="10" max="10" width="20.59765625" style="1" customWidth="1"/>
    <col min="11" max="11" width="9.19921875" style="1" customWidth="1"/>
    <col min="12" max="12" width="1.59765625" style="1" customWidth="1"/>
    <col min="13" max="13" width="3.59765625" style="1" customWidth="1"/>
    <col min="14" max="14" width="6.5" style="1" customWidth="1"/>
    <col min="15" max="15" width="6" style="1" customWidth="1"/>
    <col min="16" max="27" width="9" style="1" customWidth="1"/>
    <col min="28" max="16384" width="11.09765625" style="1"/>
  </cols>
  <sheetData>
    <row r="2" spans="3:14" ht="9.9" customHeight="1" x14ac:dyDescent="0.3">
      <c r="I2" s="2"/>
      <c r="J2" s="2"/>
      <c r="K2" s="3"/>
      <c r="L2" s="3"/>
      <c r="M2" s="3"/>
      <c r="N2" s="3"/>
    </row>
    <row r="3" spans="3:14" ht="30.75" customHeight="1" x14ac:dyDescent="0.3">
      <c r="C3" s="92"/>
      <c r="D3" s="93"/>
      <c r="E3" s="96" t="s">
        <v>29</v>
      </c>
      <c r="F3" s="97"/>
      <c r="G3" s="97"/>
      <c r="H3" s="97"/>
      <c r="I3" s="97"/>
      <c r="J3" s="97"/>
      <c r="K3" s="98"/>
      <c r="L3" s="4"/>
      <c r="M3" s="4"/>
      <c r="N3" s="4"/>
    </row>
    <row r="4" spans="3:14" ht="31.5" customHeight="1" x14ac:dyDescent="0.3">
      <c r="C4" s="94"/>
      <c r="D4" s="95"/>
      <c r="E4" s="99"/>
      <c r="F4" s="100"/>
      <c r="G4" s="100"/>
      <c r="H4" s="100"/>
      <c r="I4" s="100"/>
      <c r="J4" s="100"/>
      <c r="K4" s="101"/>
      <c r="L4" s="4"/>
      <c r="M4" s="4"/>
      <c r="N4" s="4"/>
    </row>
    <row r="5" spans="3:14" ht="15.75" customHeight="1" thickBot="1" x14ac:dyDescent="0.35">
      <c r="I5" s="2"/>
      <c r="J5" s="2"/>
      <c r="K5" s="3"/>
      <c r="L5" s="3"/>
      <c r="M5" s="3"/>
      <c r="N5" s="3"/>
    </row>
    <row r="6" spans="3:14" ht="28.5" customHeight="1" x14ac:dyDescent="0.3">
      <c r="C6" s="102" t="s">
        <v>0</v>
      </c>
      <c r="D6" s="103"/>
      <c r="E6" s="104"/>
      <c r="F6" s="108"/>
      <c r="G6" s="109"/>
      <c r="H6" s="109"/>
      <c r="I6" s="109"/>
      <c r="J6" s="109"/>
      <c r="K6" s="110"/>
      <c r="L6" s="5"/>
      <c r="M6" s="5"/>
      <c r="N6" s="5"/>
    </row>
    <row r="7" spans="3:14" ht="25.5" customHeight="1" thickBot="1" x14ac:dyDescent="0.35">
      <c r="C7" s="105"/>
      <c r="D7" s="106"/>
      <c r="E7" s="107"/>
      <c r="F7" s="111"/>
      <c r="G7" s="112"/>
      <c r="H7" s="112"/>
      <c r="I7" s="112"/>
      <c r="J7" s="112"/>
      <c r="K7" s="113"/>
      <c r="L7" s="5"/>
      <c r="M7" s="5"/>
      <c r="N7" s="5"/>
    </row>
    <row r="8" spans="3:14" ht="15.75" customHeight="1" x14ac:dyDescent="0.3">
      <c r="I8" s="2"/>
      <c r="J8" s="2"/>
      <c r="K8" s="3"/>
      <c r="L8" s="3"/>
      <c r="M8" s="3"/>
      <c r="N8" s="3"/>
    </row>
    <row r="9" spans="3:14" ht="33.75" customHeight="1" x14ac:dyDescent="0.3">
      <c r="C9" s="6" t="s">
        <v>1</v>
      </c>
      <c r="D9" s="7" t="s">
        <v>2</v>
      </c>
      <c r="E9" s="6" t="s">
        <v>3</v>
      </c>
      <c r="F9" s="7" t="s">
        <v>4</v>
      </c>
      <c r="G9" s="6" t="s">
        <v>5</v>
      </c>
      <c r="H9" s="6" t="s">
        <v>6</v>
      </c>
      <c r="I9" s="8" t="s">
        <v>7</v>
      </c>
      <c r="J9" s="8" t="s">
        <v>8</v>
      </c>
      <c r="K9" s="9" t="s">
        <v>9</v>
      </c>
      <c r="L9" s="10"/>
      <c r="M9" s="10"/>
      <c r="N9" s="10"/>
    </row>
    <row r="10" spans="3:14" ht="31.5" customHeight="1" x14ac:dyDescent="0.3">
      <c r="C10" s="11">
        <v>1</v>
      </c>
      <c r="D10" s="114" t="s">
        <v>30</v>
      </c>
      <c r="E10" s="114"/>
      <c r="F10" s="114"/>
      <c r="G10" s="114"/>
      <c r="H10" s="114"/>
      <c r="I10" s="114"/>
      <c r="J10" s="114"/>
      <c r="K10" s="115"/>
      <c r="L10" s="12"/>
      <c r="M10" s="12"/>
      <c r="N10" s="12"/>
    </row>
    <row r="11" spans="3:14" ht="39.6" customHeight="1" x14ac:dyDescent="0.3">
      <c r="C11" s="13">
        <f t="shared" ref="C11:C12" si="0">+C10+0.01</f>
        <v>1.01</v>
      </c>
      <c r="D11" s="14" t="s">
        <v>31</v>
      </c>
      <c r="E11" s="15" t="s">
        <v>32</v>
      </c>
      <c r="F11" s="16" t="s">
        <v>12</v>
      </c>
      <c r="G11" s="16"/>
      <c r="H11" s="17"/>
      <c r="I11" s="18"/>
      <c r="J11" s="19"/>
      <c r="K11" s="20"/>
      <c r="L11" s="3"/>
      <c r="M11" s="3"/>
      <c r="N11" s="3"/>
    </row>
    <row r="12" spans="3:14" ht="39.9" customHeight="1" x14ac:dyDescent="0.3">
      <c r="C12" s="21">
        <f t="shared" si="0"/>
        <v>1.02</v>
      </c>
      <c r="D12" s="22" t="s">
        <v>10</v>
      </c>
      <c r="E12" s="23" t="s">
        <v>11</v>
      </c>
      <c r="F12" s="24" t="s">
        <v>12</v>
      </c>
      <c r="G12" s="24"/>
      <c r="H12" s="25"/>
      <c r="I12" s="26"/>
      <c r="J12" s="27"/>
      <c r="K12" s="28"/>
      <c r="L12" s="3"/>
      <c r="M12" s="3"/>
      <c r="N12" s="3"/>
    </row>
    <row r="13" spans="3:14" ht="30" customHeight="1" x14ac:dyDescent="0.3">
      <c r="C13" s="30"/>
      <c r="D13" s="31"/>
      <c r="E13" s="75" t="s">
        <v>15</v>
      </c>
      <c r="F13" s="75"/>
      <c r="G13" s="75"/>
      <c r="H13" s="75"/>
      <c r="I13" s="75"/>
      <c r="J13" s="32">
        <f>SUM(J11:J12)</f>
        <v>0</v>
      </c>
      <c r="K13" s="33">
        <f>+J13/I33</f>
        <v>0</v>
      </c>
      <c r="L13" s="3"/>
      <c r="M13" s="3"/>
      <c r="N13" s="3"/>
    </row>
    <row r="14" spans="3:14" ht="30" customHeight="1" x14ac:dyDescent="0.3">
      <c r="C14" s="11">
        <v>2</v>
      </c>
      <c r="D14" s="114" t="s">
        <v>33</v>
      </c>
      <c r="E14" s="114"/>
      <c r="F14" s="114"/>
      <c r="G14" s="114"/>
      <c r="H14" s="114"/>
      <c r="I14" s="114"/>
      <c r="J14" s="114"/>
      <c r="K14" s="115"/>
      <c r="L14" s="3"/>
      <c r="M14" s="3"/>
      <c r="N14" s="3"/>
    </row>
    <row r="15" spans="3:14" ht="39.6" customHeight="1" x14ac:dyDescent="0.3">
      <c r="C15" s="13">
        <f>+C14+0.01</f>
        <v>2.0099999999999998</v>
      </c>
      <c r="D15" s="14" t="s">
        <v>34</v>
      </c>
      <c r="E15" s="18" t="s">
        <v>36</v>
      </c>
      <c r="F15" s="19" t="s">
        <v>12</v>
      </c>
      <c r="G15" s="18"/>
      <c r="H15" s="19"/>
      <c r="I15" s="18"/>
      <c r="J15" s="19"/>
      <c r="K15" s="116"/>
      <c r="L15" s="3"/>
      <c r="M15" s="3"/>
      <c r="N15" s="3"/>
    </row>
    <row r="16" spans="3:14" ht="39.6" customHeight="1" x14ac:dyDescent="0.3">
      <c r="C16" s="21">
        <f>+C15+0.01</f>
        <v>2.0199999999999996</v>
      </c>
      <c r="D16" s="22" t="s">
        <v>13</v>
      </c>
      <c r="E16" s="18" t="s">
        <v>14</v>
      </c>
      <c r="F16" s="19" t="s">
        <v>12</v>
      </c>
      <c r="G16" s="18"/>
      <c r="H16" s="19"/>
      <c r="I16" s="18"/>
      <c r="J16" s="19"/>
      <c r="K16" s="117"/>
      <c r="L16" s="3"/>
      <c r="M16" s="3"/>
      <c r="N16" s="3"/>
    </row>
    <row r="17" spans="2:15" ht="39.6" customHeight="1" x14ac:dyDescent="0.3">
      <c r="C17" s="13">
        <f>+C16+0.01</f>
        <v>2.0299999999999994</v>
      </c>
      <c r="D17" s="14" t="s">
        <v>35</v>
      </c>
      <c r="E17" s="18" t="s">
        <v>37</v>
      </c>
      <c r="F17" s="19" t="s">
        <v>12</v>
      </c>
      <c r="G17" s="18"/>
      <c r="H17" s="19"/>
      <c r="I17" s="18"/>
      <c r="J17" s="19"/>
      <c r="K17" s="118"/>
      <c r="L17" s="3"/>
      <c r="M17" s="3"/>
      <c r="N17" s="3"/>
    </row>
    <row r="18" spans="2:15" ht="31.5" customHeight="1" x14ac:dyDescent="0.3">
      <c r="C18" s="30"/>
      <c r="D18" s="31"/>
      <c r="E18" s="75" t="s">
        <v>15</v>
      </c>
      <c r="F18" s="75"/>
      <c r="G18" s="75"/>
      <c r="H18" s="75"/>
      <c r="I18" s="75"/>
      <c r="J18" s="32">
        <f>SUM(J15:J17)</f>
        <v>0</v>
      </c>
      <c r="K18" s="33">
        <f>+J18/I33</f>
        <v>0</v>
      </c>
      <c r="L18" s="12"/>
      <c r="M18" s="12"/>
      <c r="N18" s="12"/>
    </row>
    <row r="19" spans="2:15" ht="5.0999999999999996" customHeight="1" x14ac:dyDescent="0.3">
      <c r="I19" s="35"/>
      <c r="J19" s="2"/>
      <c r="K19" s="34"/>
      <c r="L19" s="3"/>
      <c r="M19" s="3"/>
      <c r="N19" s="3"/>
    </row>
    <row r="20" spans="2:15" ht="30" customHeight="1" x14ac:dyDescent="0.3">
      <c r="E20" s="74" t="s">
        <v>16</v>
      </c>
      <c r="F20" s="75"/>
      <c r="G20" s="76"/>
      <c r="H20" s="36"/>
      <c r="I20" s="87">
        <f>+J13+J18</f>
        <v>0</v>
      </c>
      <c r="J20" s="88"/>
      <c r="K20" s="37">
        <f>+I20/I33</f>
        <v>0</v>
      </c>
      <c r="L20" s="10"/>
      <c r="M20" s="10"/>
      <c r="N20" s="10"/>
    </row>
    <row r="21" spans="2:15" ht="5.0999999999999996" customHeight="1" x14ac:dyDescent="0.3">
      <c r="E21" s="36"/>
      <c r="F21" s="36"/>
      <c r="G21" s="36"/>
      <c r="H21" s="36"/>
      <c r="I21" s="38"/>
      <c r="J21" s="38"/>
      <c r="K21" s="3"/>
      <c r="L21" s="3"/>
      <c r="M21" s="3"/>
      <c r="N21" s="3"/>
    </row>
    <row r="22" spans="2:15" ht="30" customHeight="1" x14ac:dyDescent="0.3">
      <c r="E22" s="74" t="s">
        <v>17</v>
      </c>
      <c r="F22" s="75"/>
      <c r="G22" s="76"/>
      <c r="H22" s="36"/>
      <c r="I22" s="89"/>
      <c r="J22" s="89"/>
      <c r="K22" s="39"/>
      <c r="L22" s="10"/>
      <c r="M22" s="10"/>
      <c r="N22" s="10"/>
    </row>
    <row r="23" spans="2:15" ht="5.0999999999999996" customHeight="1" x14ac:dyDescent="0.3">
      <c r="E23" s="36"/>
      <c r="F23" s="36"/>
      <c r="G23" s="36"/>
      <c r="H23" s="36"/>
      <c r="I23" s="38"/>
      <c r="J23" s="38"/>
      <c r="K23" s="3"/>
      <c r="L23" s="3"/>
      <c r="M23" s="3"/>
      <c r="N23" s="3"/>
    </row>
    <row r="24" spans="2:15" ht="20.100000000000001" customHeight="1" x14ac:dyDescent="0.3">
      <c r="E24" s="90" t="s">
        <v>18</v>
      </c>
      <c r="F24" s="91"/>
      <c r="G24" s="40">
        <v>0.14000000000000001</v>
      </c>
      <c r="H24" s="36"/>
      <c r="I24" s="41"/>
      <c r="J24" s="42">
        <f>+$I$20*G24</f>
        <v>0</v>
      </c>
      <c r="K24" s="3"/>
      <c r="L24" s="3"/>
      <c r="M24" s="3"/>
      <c r="N24" s="3"/>
    </row>
    <row r="25" spans="2:15" ht="20.100000000000001" customHeight="1" x14ac:dyDescent="0.3">
      <c r="E25" s="72" t="s">
        <v>19</v>
      </c>
      <c r="F25" s="73"/>
      <c r="G25" s="43">
        <v>0.01</v>
      </c>
      <c r="H25" s="36"/>
      <c r="I25" s="36"/>
      <c r="J25" s="44">
        <f>+$I$20*G25</f>
        <v>0</v>
      </c>
      <c r="K25" s="3"/>
      <c r="L25" s="3"/>
      <c r="M25" s="3"/>
      <c r="N25" s="3"/>
    </row>
    <row r="26" spans="2:15" ht="20.100000000000001" customHeight="1" x14ac:dyDescent="0.3">
      <c r="E26" s="72" t="s">
        <v>20</v>
      </c>
      <c r="F26" s="73"/>
      <c r="G26" s="45">
        <v>0.03</v>
      </c>
      <c r="H26" s="36"/>
      <c r="I26" s="36"/>
      <c r="J26" s="46">
        <f>+$I$20*G26</f>
        <v>0</v>
      </c>
      <c r="K26" s="3"/>
      <c r="L26" s="3"/>
      <c r="M26" s="3"/>
      <c r="N26" s="3"/>
    </row>
    <row r="27" spans="2:15" ht="30" customHeight="1" x14ac:dyDescent="0.3">
      <c r="E27" s="74" t="s">
        <v>21</v>
      </c>
      <c r="F27" s="75"/>
      <c r="G27" s="76"/>
      <c r="H27" s="36"/>
      <c r="I27" s="77">
        <f>SUM(I24:J26)</f>
        <v>0</v>
      </c>
      <c r="J27" s="78"/>
      <c r="K27" s="47">
        <f>+I27/I33</f>
        <v>0</v>
      </c>
      <c r="L27" s="10"/>
      <c r="M27" s="10"/>
      <c r="N27" s="10"/>
    </row>
    <row r="28" spans="2:15" s="48" customFormat="1" ht="5.0999999999999996" customHeight="1" x14ac:dyDescent="0.3">
      <c r="E28" s="49"/>
      <c r="F28" s="49"/>
      <c r="G28" s="49"/>
      <c r="H28" s="50"/>
      <c r="I28" s="51"/>
      <c r="J28" s="51"/>
      <c r="K28" s="47"/>
      <c r="L28" s="52"/>
      <c r="M28" s="52"/>
      <c r="N28" s="52"/>
    </row>
    <row r="29" spans="2:15" ht="21" customHeight="1" x14ac:dyDescent="0.3">
      <c r="E29" s="79" t="s">
        <v>22</v>
      </c>
      <c r="F29" s="80"/>
      <c r="G29" s="81"/>
      <c r="H29" s="36"/>
      <c r="I29" s="53"/>
      <c r="J29" s="54">
        <v>30000000</v>
      </c>
      <c r="K29" s="34">
        <f>+J29/I33</f>
        <v>1</v>
      </c>
      <c r="L29" s="3"/>
      <c r="M29" s="3"/>
      <c r="N29" s="3"/>
    </row>
    <row r="30" spans="2:15" ht="5.0999999999999996" customHeight="1" x14ac:dyDescent="0.3">
      <c r="E30" s="55"/>
      <c r="F30" s="36"/>
      <c r="G30" s="56"/>
      <c r="H30" s="36"/>
      <c r="I30" s="57"/>
      <c r="J30" s="38"/>
      <c r="K30" s="34"/>
      <c r="L30" s="3"/>
      <c r="M30" s="3"/>
      <c r="N30" s="3"/>
    </row>
    <row r="31" spans="2:15" ht="30" customHeight="1" x14ac:dyDescent="0.3">
      <c r="B31" s="29"/>
      <c r="C31" s="29"/>
      <c r="D31" s="29"/>
      <c r="E31" s="82" t="s">
        <v>23</v>
      </c>
      <c r="F31" s="83"/>
      <c r="G31" s="84"/>
      <c r="H31" s="36"/>
      <c r="I31" s="85">
        <f>+J29+I27</f>
        <v>30000000</v>
      </c>
      <c r="J31" s="86"/>
      <c r="K31" s="58">
        <f>+I31/I33</f>
        <v>1</v>
      </c>
      <c r="L31" s="34"/>
      <c r="M31" s="34"/>
      <c r="N31" s="34"/>
      <c r="O31" s="29"/>
    </row>
    <row r="32" spans="2:15" ht="5.0999999999999996" customHeight="1" x14ac:dyDescent="0.3">
      <c r="I32" s="2"/>
      <c r="J32" s="2"/>
      <c r="K32" s="34"/>
      <c r="L32" s="3"/>
      <c r="M32" s="3"/>
      <c r="N32" s="3"/>
    </row>
    <row r="33" spans="5:14" ht="30" customHeight="1" x14ac:dyDescent="0.3">
      <c r="E33" s="64" t="s">
        <v>24</v>
      </c>
      <c r="F33" s="65"/>
      <c r="G33" s="66"/>
      <c r="I33" s="67">
        <f>+I31+I20</f>
        <v>30000000</v>
      </c>
      <c r="J33" s="68"/>
      <c r="K33" s="59">
        <f>+K31+K20</f>
        <v>1</v>
      </c>
      <c r="L33" s="29"/>
      <c r="M33" s="29"/>
      <c r="N33" s="29"/>
    </row>
    <row r="34" spans="5:14" ht="5.0999999999999996" customHeight="1" x14ac:dyDescent="0.3">
      <c r="I34" s="2"/>
      <c r="J34" s="2"/>
      <c r="K34" s="3"/>
      <c r="L34" s="3"/>
      <c r="M34" s="3"/>
      <c r="N34" s="3"/>
    </row>
    <row r="35" spans="5:14" ht="30.75" customHeight="1" x14ac:dyDescent="0.3">
      <c r="I35" s="2"/>
      <c r="J35" s="2"/>
      <c r="K35" s="3"/>
      <c r="L35" s="3"/>
      <c r="M35" s="3"/>
      <c r="N35" s="3"/>
    </row>
    <row r="36" spans="5:14" ht="27.75" customHeight="1" x14ac:dyDescent="0.3">
      <c r="I36" s="2"/>
      <c r="J36" s="2"/>
      <c r="K36" s="3"/>
      <c r="L36" s="3"/>
      <c r="M36" s="3"/>
      <c r="N36" s="3"/>
    </row>
    <row r="37" spans="5:14" ht="15" customHeight="1" x14ac:dyDescent="0.3">
      <c r="E37" s="69"/>
      <c r="F37" s="70"/>
      <c r="G37" s="70"/>
      <c r="I37" s="71" t="s">
        <v>25</v>
      </c>
      <c r="J37" s="71"/>
      <c r="K37" s="71"/>
      <c r="L37" s="3"/>
      <c r="M37" s="3"/>
      <c r="N37" s="3"/>
    </row>
    <row r="38" spans="5:14" ht="15" customHeight="1" x14ac:dyDescent="0.3">
      <c r="E38" s="61"/>
      <c r="F38" s="62"/>
      <c r="G38" s="62"/>
      <c r="I38" s="63" t="s">
        <v>26</v>
      </c>
      <c r="J38" s="63"/>
      <c r="K38" s="63"/>
      <c r="L38" s="3"/>
      <c r="M38" s="3"/>
      <c r="N38" s="3"/>
    </row>
    <row r="39" spans="5:14" ht="15" customHeight="1" x14ac:dyDescent="0.3">
      <c r="E39" s="61"/>
      <c r="F39" s="61"/>
      <c r="G39" s="61"/>
      <c r="I39" s="63" t="s">
        <v>27</v>
      </c>
      <c r="J39" s="63"/>
      <c r="K39" s="63"/>
      <c r="L39" s="3"/>
      <c r="M39" s="3"/>
      <c r="N39" s="3"/>
    </row>
    <row r="40" spans="5:14" ht="15" customHeight="1" x14ac:dyDescent="0.3">
      <c r="E40" s="61"/>
      <c r="F40" s="62"/>
      <c r="G40" s="62"/>
      <c r="I40" s="63" t="s">
        <v>28</v>
      </c>
      <c r="J40" s="63"/>
      <c r="K40" s="63"/>
      <c r="L40" s="3"/>
      <c r="M40" s="3"/>
      <c r="N40" s="3"/>
    </row>
    <row r="41" spans="5:14" ht="15" customHeight="1" x14ac:dyDescent="0.3">
      <c r="E41" s="61"/>
      <c r="F41" s="61"/>
      <c r="G41" s="61"/>
      <c r="I41" s="2"/>
      <c r="J41" s="2"/>
      <c r="K41" s="3"/>
      <c r="L41" s="3"/>
      <c r="M41" s="3"/>
      <c r="N41" s="3"/>
    </row>
    <row r="42" spans="5:14" ht="15" customHeight="1" x14ac:dyDescent="0.3">
      <c r="E42" s="61"/>
      <c r="F42" s="62"/>
      <c r="G42" s="62"/>
      <c r="I42" s="2"/>
      <c r="J42" s="2"/>
      <c r="K42" s="3"/>
      <c r="L42" s="3"/>
      <c r="M42" s="3"/>
      <c r="N42" s="3"/>
    </row>
    <row r="43" spans="5:14" ht="15.75" customHeight="1" x14ac:dyDescent="0.3">
      <c r="E43" s="61"/>
      <c r="F43" s="61"/>
      <c r="G43" s="61"/>
      <c r="I43" s="2"/>
      <c r="J43" s="2"/>
      <c r="K43" s="3"/>
      <c r="L43" s="3"/>
      <c r="M43" s="3"/>
      <c r="N43" s="3"/>
    </row>
    <row r="44" spans="5:14" ht="15.75" customHeight="1" x14ac:dyDescent="0.3">
      <c r="I44" s="2"/>
      <c r="J44" s="2"/>
      <c r="K44" s="3"/>
      <c r="L44" s="3"/>
      <c r="M44" s="3"/>
      <c r="N44" s="3"/>
    </row>
    <row r="45" spans="5:14" ht="15.75" customHeight="1" x14ac:dyDescent="0.3">
      <c r="I45" s="2"/>
      <c r="J45" s="2"/>
      <c r="K45" s="3"/>
      <c r="L45" s="3"/>
      <c r="M45" s="3"/>
      <c r="N45" s="3"/>
    </row>
    <row r="46" spans="5:14" ht="15.75" customHeight="1" x14ac:dyDescent="0.3">
      <c r="I46" s="2"/>
      <c r="J46" s="2"/>
      <c r="K46" s="60"/>
      <c r="L46" s="3"/>
      <c r="M46" s="3"/>
      <c r="N46" s="3"/>
    </row>
    <row r="47" spans="5:14" ht="15.75" customHeight="1" x14ac:dyDescent="0.3">
      <c r="I47" s="2"/>
      <c r="J47" s="2"/>
      <c r="K47" s="3"/>
      <c r="L47" s="3"/>
      <c r="M47" s="3"/>
      <c r="N47" s="3"/>
    </row>
    <row r="48" spans="5:14" ht="15.75" customHeight="1" x14ac:dyDescent="0.3">
      <c r="I48" s="2"/>
      <c r="J48" s="2"/>
      <c r="K48" s="3"/>
      <c r="L48" s="3"/>
      <c r="M48" s="3"/>
      <c r="N48" s="3"/>
    </row>
    <row r="49" spans="9:14" ht="15.75" customHeight="1" x14ac:dyDescent="0.3">
      <c r="I49" s="2"/>
      <c r="J49" s="2"/>
      <c r="K49" s="3"/>
      <c r="L49" s="3"/>
      <c r="M49" s="3"/>
      <c r="N49" s="3"/>
    </row>
    <row r="50" spans="9:14" ht="15.75" customHeight="1" x14ac:dyDescent="0.3">
      <c r="I50" s="2"/>
      <c r="J50" s="2"/>
      <c r="K50" s="3"/>
      <c r="L50" s="3"/>
      <c r="M50" s="3"/>
      <c r="N50" s="3"/>
    </row>
    <row r="51" spans="9:14" ht="15.75" customHeight="1" x14ac:dyDescent="0.3">
      <c r="I51" s="2"/>
      <c r="J51" s="2"/>
      <c r="K51" s="3"/>
      <c r="L51" s="3"/>
      <c r="M51" s="3"/>
      <c r="N51" s="3"/>
    </row>
    <row r="52" spans="9:14" ht="15.75" customHeight="1" x14ac:dyDescent="0.3">
      <c r="I52" s="2"/>
      <c r="J52" s="2"/>
      <c r="K52" s="3"/>
      <c r="L52" s="3"/>
      <c r="M52" s="3"/>
      <c r="N52" s="3"/>
    </row>
    <row r="53" spans="9:14" ht="15.75" customHeight="1" x14ac:dyDescent="0.3">
      <c r="I53" s="2"/>
      <c r="J53" s="2"/>
      <c r="K53" s="3"/>
      <c r="L53" s="3"/>
      <c r="M53" s="3"/>
      <c r="N53" s="3"/>
    </row>
    <row r="54" spans="9:14" ht="15.75" customHeight="1" x14ac:dyDescent="0.3">
      <c r="I54" s="2"/>
      <c r="J54" s="2"/>
      <c r="K54" s="3"/>
      <c r="L54" s="3"/>
      <c r="M54" s="3"/>
      <c r="N54" s="3"/>
    </row>
    <row r="55" spans="9:14" ht="15.75" customHeight="1" x14ac:dyDescent="0.3">
      <c r="I55" s="2"/>
      <c r="J55" s="2"/>
      <c r="K55" s="3"/>
      <c r="L55" s="3"/>
      <c r="M55" s="3"/>
      <c r="N55" s="3"/>
    </row>
    <row r="56" spans="9:14" ht="15.75" customHeight="1" x14ac:dyDescent="0.3">
      <c r="I56" s="2"/>
      <c r="J56" s="2"/>
      <c r="K56" s="3"/>
      <c r="L56" s="3"/>
      <c r="M56" s="3"/>
      <c r="N56" s="3"/>
    </row>
    <row r="57" spans="9:14" ht="15.75" customHeight="1" x14ac:dyDescent="0.3">
      <c r="I57" s="2"/>
      <c r="J57" s="2"/>
      <c r="K57" s="3"/>
      <c r="L57" s="3"/>
      <c r="M57" s="3"/>
      <c r="N57" s="3"/>
    </row>
    <row r="58" spans="9:14" ht="15.75" customHeight="1" x14ac:dyDescent="0.3">
      <c r="I58" s="2"/>
      <c r="J58" s="2"/>
      <c r="K58" s="3"/>
      <c r="L58" s="3"/>
      <c r="M58" s="3"/>
      <c r="N58" s="3"/>
    </row>
    <row r="59" spans="9:14" ht="15.75" customHeight="1" x14ac:dyDescent="0.3">
      <c r="I59" s="2"/>
      <c r="J59" s="2"/>
      <c r="K59" s="3"/>
      <c r="L59" s="3"/>
      <c r="M59" s="3"/>
      <c r="N59" s="3"/>
    </row>
    <row r="60" spans="9:14" ht="15.75" customHeight="1" x14ac:dyDescent="0.3">
      <c r="I60" s="2"/>
      <c r="J60" s="2"/>
      <c r="K60" s="3"/>
      <c r="L60" s="3"/>
      <c r="M60" s="3"/>
      <c r="N60" s="3"/>
    </row>
    <row r="61" spans="9:14" ht="15.75" customHeight="1" x14ac:dyDescent="0.3">
      <c r="I61" s="2"/>
      <c r="J61" s="2"/>
      <c r="K61" s="3"/>
      <c r="L61" s="3"/>
      <c r="M61" s="3"/>
      <c r="N61" s="3"/>
    </row>
    <row r="62" spans="9:14" ht="15.75" customHeight="1" x14ac:dyDescent="0.3">
      <c r="I62" s="2"/>
      <c r="J62" s="2"/>
      <c r="K62" s="3"/>
      <c r="L62" s="3"/>
      <c r="M62" s="3"/>
      <c r="N62" s="3"/>
    </row>
    <row r="63" spans="9:14" ht="15.75" customHeight="1" x14ac:dyDescent="0.3">
      <c r="I63" s="2"/>
      <c r="J63" s="2"/>
      <c r="K63" s="3"/>
      <c r="L63" s="3"/>
      <c r="M63" s="3"/>
      <c r="N63" s="3"/>
    </row>
    <row r="64" spans="9:14" ht="15.75" customHeight="1" x14ac:dyDescent="0.3">
      <c r="I64" s="2"/>
      <c r="J64" s="2"/>
      <c r="K64" s="3"/>
      <c r="L64" s="3"/>
      <c r="M64" s="3"/>
      <c r="N64" s="3"/>
    </row>
    <row r="65" spans="9:14" ht="15.75" customHeight="1" x14ac:dyDescent="0.3">
      <c r="I65" s="2"/>
      <c r="J65" s="2"/>
      <c r="K65" s="3"/>
      <c r="L65" s="3"/>
      <c r="M65" s="3"/>
      <c r="N65" s="3"/>
    </row>
    <row r="66" spans="9:14" ht="15.75" customHeight="1" x14ac:dyDescent="0.3">
      <c r="I66" s="2"/>
      <c r="J66" s="2"/>
      <c r="K66" s="3"/>
      <c r="L66" s="3"/>
      <c r="M66" s="3"/>
      <c r="N66" s="3"/>
    </row>
    <row r="67" spans="9:14" ht="15.75" customHeight="1" x14ac:dyDescent="0.3">
      <c r="I67" s="2"/>
      <c r="J67" s="2"/>
      <c r="K67" s="3"/>
      <c r="L67" s="3"/>
      <c r="M67" s="3"/>
      <c r="N67" s="3"/>
    </row>
    <row r="68" spans="9:14" ht="15.75" customHeight="1" x14ac:dyDescent="0.3">
      <c r="I68" s="2"/>
      <c r="J68" s="2"/>
      <c r="K68" s="3"/>
      <c r="L68" s="3"/>
      <c r="M68" s="3"/>
      <c r="N68" s="3"/>
    </row>
    <row r="69" spans="9:14" ht="15.75" customHeight="1" x14ac:dyDescent="0.3">
      <c r="I69" s="2"/>
      <c r="J69" s="2"/>
      <c r="K69" s="3"/>
      <c r="L69" s="3"/>
      <c r="M69" s="3"/>
      <c r="N69" s="3"/>
    </row>
    <row r="70" spans="9:14" ht="15.75" customHeight="1" x14ac:dyDescent="0.3">
      <c r="I70" s="2"/>
      <c r="J70" s="2"/>
      <c r="K70" s="3"/>
      <c r="L70" s="3"/>
      <c r="M70" s="3"/>
      <c r="N70" s="3"/>
    </row>
    <row r="71" spans="9:14" ht="15.75" customHeight="1" x14ac:dyDescent="0.3">
      <c r="I71" s="2"/>
      <c r="J71" s="2"/>
      <c r="K71" s="3"/>
      <c r="L71" s="3"/>
      <c r="M71" s="3"/>
      <c r="N71" s="3"/>
    </row>
    <row r="72" spans="9:14" ht="15.75" customHeight="1" x14ac:dyDescent="0.3">
      <c r="I72" s="2"/>
      <c r="J72" s="2"/>
      <c r="K72" s="3"/>
      <c r="L72" s="3"/>
      <c r="M72" s="3"/>
      <c r="N72" s="3"/>
    </row>
    <row r="73" spans="9:14" ht="15.75" customHeight="1" x14ac:dyDescent="0.3">
      <c r="I73" s="2"/>
      <c r="J73" s="2"/>
      <c r="K73" s="3"/>
      <c r="L73" s="3"/>
      <c r="M73" s="3"/>
      <c r="N73" s="3"/>
    </row>
    <row r="74" spans="9:14" ht="15.75" customHeight="1" x14ac:dyDescent="0.3">
      <c r="I74" s="2"/>
      <c r="J74" s="2"/>
      <c r="K74" s="3"/>
      <c r="L74" s="3"/>
      <c r="M74" s="3"/>
      <c r="N74" s="3"/>
    </row>
    <row r="75" spans="9:14" ht="15.75" customHeight="1" x14ac:dyDescent="0.3">
      <c r="I75" s="2"/>
      <c r="J75" s="2"/>
      <c r="K75" s="3"/>
      <c r="L75" s="3"/>
      <c r="M75" s="3"/>
      <c r="N75" s="3"/>
    </row>
    <row r="76" spans="9:14" ht="15.75" customHeight="1" x14ac:dyDescent="0.3">
      <c r="I76" s="2"/>
      <c r="J76" s="2"/>
      <c r="K76" s="3"/>
      <c r="L76" s="3"/>
      <c r="M76" s="3"/>
      <c r="N76" s="3"/>
    </row>
    <row r="77" spans="9:14" ht="15.75" customHeight="1" x14ac:dyDescent="0.3">
      <c r="I77" s="2"/>
      <c r="J77" s="2"/>
      <c r="K77" s="3"/>
      <c r="L77" s="3"/>
      <c r="M77" s="3"/>
      <c r="N77" s="3"/>
    </row>
    <row r="78" spans="9:14" ht="15.75" customHeight="1" x14ac:dyDescent="0.3">
      <c r="I78" s="2"/>
      <c r="J78" s="2"/>
      <c r="K78" s="3"/>
      <c r="L78" s="3"/>
      <c r="M78" s="3"/>
      <c r="N78" s="3"/>
    </row>
    <row r="79" spans="9:14" ht="15.75" customHeight="1" x14ac:dyDescent="0.3">
      <c r="I79" s="2"/>
      <c r="J79" s="2"/>
      <c r="K79" s="3"/>
      <c r="L79" s="3"/>
      <c r="M79" s="3"/>
      <c r="N79" s="3"/>
    </row>
    <row r="80" spans="9:14" ht="15.75" customHeight="1" x14ac:dyDescent="0.3">
      <c r="I80" s="2"/>
      <c r="J80" s="2"/>
      <c r="K80" s="3"/>
      <c r="L80" s="3"/>
      <c r="M80" s="3"/>
      <c r="N80" s="3"/>
    </row>
    <row r="81" spans="9:14" ht="15.75" customHeight="1" x14ac:dyDescent="0.3">
      <c r="I81" s="2"/>
      <c r="J81" s="2"/>
      <c r="K81" s="3"/>
      <c r="L81" s="3"/>
      <c r="M81" s="3"/>
      <c r="N81" s="3"/>
    </row>
    <row r="82" spans="9:14" ht="15.75" customHeight="1" x14ac:dyDescent="0.3">
      <c r="I82" s="2"/>
      <c r="J82" s="2"/>
      <c r="K82" s="3"/>
      <c r="L82" s="3"/>
      <c r="M82" s="3"/>
      <c r="N82" s="3"/>
    </row>
    <row r="83" spans="9:14" ht="15.75" customHeight="1" x14ac:dyDescent="0.3">
      <c r="I83" s="2"/>
      <c r="J83" s="2"/>
      <c r="K83" s="3"/>
      <c r="L83" s="3"/>
      <c r="M83" s="3"/>
      <c r="N83" s="3"/>
    </row>
    <row r="84" spans="9:14" ht="15.75" customHeight="1" x14ac:dyDescent="0.3">
      <c r="I84" s="2"/>
      <c r="J84" s="2"/>
      <c r="K84" s="3"/>
      <c r="L84" s="3"/>
      <c r="M84" s="3"/>
      <c r="N84" s="3"/>
    </row>
    <row r="85" spans="9:14" ht="15.75" customHeight="1" x14ac:dyDescent="0.3">
      <c r="I85" s="2"/>
      <c r="J85" s="2"/>
      <c r="K85" s="3"/>
      <c r="L85" s="3"/>
      <c r="M85" s="3"/>
      <c r="N85" s="3"/>
    </row>
    <row r="86" spans="9:14" ht="15.75" customHeight="1" x14ac:dyDescent="0.3">
      <c r="I86" s="2"/>
      <c r="J86" s="2"/>
      <c r="K86" s="3"/>
      <c r="L86" s="3"/>
      <c r="M86" s="3"/>
      <c r="N86" s="3"/>
    </row>
    <row r="87" spans="9:14" ht="15.75" customHeight="1" x14ac:dyDescent="0.3">
      <c r="I87" s="2"/>
      <c r="J87" s="2"/>
      <c r="K87" s="3"/>
      <c r="L87" s="3"/>
      <c r="M87" s="3"/>
      <c r="N87" s="3"/>
    </row>
    <row r="88" spans="9:14" ht="15.75" customHeight="1" x14ac:dyDescent="0.3">
      <c r="I88" s="2"/>
      <c r="J88" s="2"/>
      <c r="K88" s="3"/>
      <c r="L88" s="3"/>
      <c r="M88" s="3"/>
      <c r="N88" s="3"/>
    </row>
    <row r="89" spans="9:14" ht="15.75" customHeight="1" x14ac:dyDescent="0.3">
      <c r="I89" s="2"/>
      <c r="J89" s="2"/>
      <c r="K89" s="3"/>
      <c r="L89" s="3"/>
      <c r="M89" s="3"/>
      <c r="N89" s="3"/>
    </row>
    <row r="90" spans="9:14" ht="15.75" customHeight="1" x14ac:dyDescent="0.3">
      <c r="I90" s="2"/>
      <c r="J90" s="2"/>
      <c r="K90" s="3"/>
      <c r="L90" s="3"/>
      <c r="M90" s="3"/>
      <c r="N90" s="3"/>
    </row>
    <row r="91" spans="9:14" ht="15.75" customHeight="1" x14ac:dyDescent="0.3">
      <c r="I91" s="2"/>
      <c r="J91" s="2"/>
      <c r="K91" s="3"/>
      <c r="L91" s="3"/>
      <c r="M91" s="3"/>
      <c r="N91" s="3"/>
    </row>
    <row r="92" spans="9:14" ht="15.75" customHeight="1" x14ac:dyDescent="0.3">
      <c r="I92" s="2"/>
      <c r="J92" s="2"/>
      <c r="K92" s="3"/>
      <c r="L92" s="3"/>
      <c r="M92" s="3"/>
      <c r="N92" s="3"/>
    </row>
    <row r="93" spans="9:14" ht="15.75" customHeight="1" x14ac:dyDescent="0.3">
      <c r="I93" s="2"/>
      <c r="J93" s="2"/>
      <c r="K93" s="3"/>
      <c r="L93" s="3"/>
      <c r="M93" s="3"/>
      <c r="N93" s="3"/>
    </row>
    <row r="94" spans="9:14" ht="15.75" customHeight="1" x14ac:dyDescent="0.3">
      <c r="I94" s="2"/>
      <c r="J94" s="2"/>
      <c r="K94" s="3"/>
      <c r="L94" s="3"/>
      <c r="M94" s="3"/>
      <c r="N94" s="3"/>
    </row>
    <row r="95" spans="9:14" ht="15.75" customHeight="1" x14ac:dyDescent="0.3">
      <c r="I95" s="2"/>
      <c r="J95" s="2"/>
      <c r="K95" s="3"/>
      <c r="L95" s="3"/>
      <c r="M95" s="3"/>
      <c r="N95" s="3"/>
    </row>
    <row r="96" spans="9:14" ht="15.75" customHeight="1" x14ac:dyDescent="0.3">
      <c r="I96" s="2"/>
      <c r="J96" s="2"/>
      <c r="K96" s="3"/>
      <c r="L96" s="3"/>
      <c r="M96" s="3"/>
      <c r="N96" s="3"/>
    </row>
    <row r="97" spans="9:14" ht="15.75" customHeight="1" x14ac:dyDescent="0.3">
      <c r="I97" s="2"/>
      <c r="J97" s="2"/>
      <c r="K97" s="3"/>
      <c r="L97" s="3"/>
      <c r="M97" s="3"/>
      <c r="N97" s="3"/>
    </row>
    <row r="98" spans="9:14" ht="15.75" customHeight="1" x14ac:dyDescent="0.3">
      <c r="I98" s="2"/>
      <c r="J98" s="2"/>
      <c r="K98" s="3"/>
      <c r="L98" s="3"/>
      <c r="M98" s="3"/>
      <c r="N98" s="3"/>
    </row>
    <row r="99" spans="9:14" ht="15.75" customHeight="1" x14ac:dyDescent="0.3">
      <c r="I99" s="2"/>
      <c r="J99" s="2"/>
      <c r="K99" s="3"/>
      <c r="L99" s="3"/>
      <c r="M99" s="3"/>
      <c r="N99" s="3"/>
    </row>
    <row r="100" spans="9:14" ht="15.75" customHeight="1" x14ac:dyDescent="0.3">
      <c r="I100" s="2"/>
      <c r="J100" s="2"/>
      <c r="K100" s="3"/>
      <c r="L100" s="3"/>
      <c r="M100" s="3"/>
      <c r="N100" s="3"/>
    </row>
    <row r="101" spans="9:14" ht="15.75" customHeight="1" x14ac:dyDescent="0.3">
      <c r="I101" s="2"/>
      <c r="J101" s="2"/>
      <c r="K101" s="3"/>
      <c r="L101" s="3"/>
      <c r="M101" s="3"/>
      <c r="N101" s="3"/>
    </row>
    <row r="102" spans="9:14" ht="15.75" customHeight="1" x14ac:dyDescent="0.3">
      <c r="I102" s="2"/>
      <c r="J102" s="2"/>
      <c r="K102" s="3"/>
      <c r="L102" s="3"/>
      <c r="M102" s="3"/>
      <c r="N102" s="3"/>
    </row>
    <row r="103" spans="9:14" ht="15.75" customHeight="1" x14ac:dyDescent="0.3">
      <c r="I103" s="2"/>
      <c r="J103" s="2"/>
      <c r="K103" s="3"/>
      <c r="L103" s="3"/>
      <c r="M103" s="3"/>
      <c r="N103" s="3"/>
    </row>
    <row r="104" spans="9:14" ht="15.75" customHeight="1" x14ac:dyDescent="0.3">
      <c r="I104" s="2"/>
      <c r="J104" s="2"/>
      <c r="K104" s="3"/>
      <c r="L104" s="3"/>
      <c r="M104" s="3"/>
      <c r="N104" s="3"/>
    </row>
    <row r="105" spans="9:14" ht="15.75" customHeight="1" x14ac:dyDescent="0.3">
      <c r="I105" s="2"/>
      <c r="J105" s="2"/>
      <c r="K105" s="3"/>
      <c r="L105" s="3"/>
      <c r="M105" s="3"/>
      <c r="N105" s="3"/>
    </row>
    <row r="106" spans="9:14" ht="15.75" customHeight="1" x14ac:dyDescent="0.3">
      <c r="I106" s="2"/>
      <c r="J106" s="2"/>
      <c r="K106" s="3"/>
      <c r="L106" s="3"/>
      <c r="M106" s="3"/>
      <c r="N106" s="3"/>
    </row>
    <row r="107" spans="9:14" ht="15.75" customHeight="1" x14ac:dyDescent="0.3">
      <c r="I107" s="2"/>
      <c r="J107" s="2"/>
      <c r="K107" s="3"/>
      <c r="L107" s="3"/>
      <c r="M107" s="3"/>
      <c r="N107" s="3"/>
    </row>
    <row r="108" spans="9:14" ht="15.75" customHeight="1" x14ac:dyDescent="0.3">
      <c r="I108" s="2"/>
      <c r="J108" s="2"/>
      <c r="K108" s="3"/>
      <c r="L108" s="3"/>
      <c r="M108" s="3"/>
      <c r="N108" s="3"/>
    </row>
    <row r="109" spans="9:14" ht="15.75" customHeight="1" x14ac:dyDescent="0.3">
      <c r="I109" s="2"/>
      <c r="J109" s="2"/>
      <c r="K109" s="3"/>
      <c r="L109" s="3"/>
      <c r="M109" s="3"/>
      <c r="N109" s="3"/>
    </row>
    <row r="110" spans="9:14" ht="15.75" customHeight="1" x14ac:dyDescent="0.3">
      <c r="I110" s="2"/>
      <c r="J110" s="2"/>
      <c r="K110" s="3"/>
      <c r="L110" s="3"/>
      <c r="M110" s="3"/>
      <c r="N110" s="3"/>
    </row>
    <row r="111" spans="9:14" ht="15.75" customHeight="1" x14ac:dyDescent="0.3">
      <c r="I111" s="2"/>
      <c r="J111" s="2"/>
      <c r="K111" s="3"/>
      <c r="L111" s="3"/>
      <c r="M111" s="3"/>
      <c r="N111" s="3"/>
    </row>
    <row r="112" spans="9:14" ht="15.75" customHeight="1" x14ac:dyDescent="0.3">
      <c r="I112" s="2"/>
      <c r="J112" s="2"/>
      <c r="K112" s="3"/>
      <c r="L112" s="3"/>
      <c r="M112" s="3"/>
      <c r="N112" s="3"/>
    </row>
    <row r="113" spans="9:14" ht="15.75" customHeight="1" x14ac:dyDescent="0.3">
      <c r="I113" s="2"/>
      <c r="J113" s="2"/>
      <c r="K113" s="3"/>
      <c r="L113" s="3"/>
      <c r="M113" s="3"/>
      <c r="N113" s="3"/>
    </row>
    <row r="114" spans="9:14" ht="15.75" customHeight="1" x14ac:dyDescent="0.3">
      <c r="I114" s="2"/>
      <c r="J114" s="2"/>
      <c r="K114" s="3"/>
      <c r="L114" s="3"/>
      <c r="M114" s="3"/>
      <c r="N114" s="3"/>
    </row>
    <row r="115" spans="9:14" ht="15.75" customHeight="1" x14ac:dyDescent="0.3">
      <c r="I115" s="2"/>
      <c r="J115" s="2"/>
      <c r="K115" s="3"/>
      <c r="L115" s="3"/>
      <c r="M115" s="3"/>
      <c r="N115" s="3"/>
    </row>
    <row r="116" spans="9:14" ht="15.75" customHeight="1" x14ac:dyDescent="0.3">
      <c r="I116" s="2"/>
      <c r="J116" s="2"/>
      <c r="K116" s="3"/>
      <c r="L116" s="3"/>
      <c r="M116" s="3"/>
      <c r="N116" s="3"/>
    </row>
    <row r="117" spans="9:14" ht="15.75" customHeight="1" x14ac:dyDescent="0.3">
      <c r="I117" s="2"/>
      <c r="J117" s="2"/>
      <c r="K117" s="3"/>
      <c r="L117" s="3"/>
      <c r="M117" s="3"/>
      <c r="N117" s="3"/>
    </row>
    <row r="118" spans="9:14" ht="15.75" customHeight="1" x14ac:dyDescent="0.3">
      <c r="I118" s="2"/>
      <c r="J118" s="2"/>
      <c r="K118" s="3"/>
      <c r="L118" s="3"/>
      <c r="M118" s="3"/>
      <c r="N118" s="3"/>
    </row>
    <row r="119" spans="9:14" ht="15.75" customHeight="1" x14ac:dyDescent="0.3">
      <c r="I119" s="2"/>
      <c r="J119" s="2"/>
      <c r="K119" s="3"/>
      <c r="L119" s="3"/>
      <c r="M119" s="3"/>
      <c r="N119" s="3"/>
    </row>
    <row r="120" spans="9:14" ht="15.75" customHeight="1" x14ac:dyDescent="0.3">
      <c r="I120" s="2"/>
      <c r="J120" s="2"/>
      <c r="K120" s="3"/>
      <c r="L120" s="3"/>
      <c r="M120" s="3"/>
      <c r="N120" s="3"/>
    </row>
    <row r="121" spans="9:14" ht="15.75" customHeight="1" x14ac:dyDescent="0.3">
      <c r="I121" s="2"/>
      <c r="J121" s="2"/>
      <c r="K121" s="3"/>
      <c r="L121" s="3"/>
      <c r="M121" s="3"/>
      <c r="N121" s="3"/>
    </row>
    <row r="122" spans="9:14" ht="15.75" customHeight="1" x14ac:dyDescent="0.3">
      <c r="I122" s="2"/>
      <c r="J122" s="2"/>
      <c r="K122" s="3"/>
      <c r="L122" s="3"/>
      <c r="M122" s="3"/>
      <c r="N122" s="3"/>
    </row>
    <row r="123" spans="9:14" ht="15.75" customHeight="1" x14ac:dyDescent="0.3">
      <c r="I123" s="2"/>
      <c r="J123" s="2"/>
      <c r="K123" s="3"/>
      <c r="L123" s="3"/>
      <c r="M123" s="3"/>
      <c r="N123" s="3"/>
    </row>
    <row r="124" spans="9:14" ht="15.75" customHeight="1" x14ac:dyDescent="0.3">
      <c r="I124" s="2"/>
      <c r="J124" s="2"/>
      <c r="K124" s="3"/>
      <c r="L124" s="3"/>
      <c r="M124" s="3"/>
      <c r="N124" s="3"/>
    </row>
    <row r="125" spans="9:14" ht="15.75" customHeight="1" x14ac:dyDescent="0.3">
      <c r="I125" s="2"/>
      <c r="J125" s="2"/>
      <c r="K125" s="3"/>
      <c r="L125" s="3"/>
      <c r="M125" s="3"/>
      <c r="N125" s="3"/>
    </row>
    <row r="126" spans="9:14" ht="15.75" customHeight="1" x14ac:dyDescent="0.3">
      <c r="I126" s="2"/>
      <c r="J126" s="2"/>
      <c r="K126" s="3"/>
      <c r="L126" s="3"/>
      <c r="M126" s="3"/>
      <c r="N126" s="3"/>
    </row>
    <row r="127" spans="9:14" ht="15.75" customHeight="1" x14ac:dyDescent="0.3">
      <c r="I127" s="2"/>
      <c r="J127" s="2"/>
      <c r="K127" s="3"/>
      <c r="L127" s="3"/>
      <c r="M127" s="3"/>
      <c r="N127" s="3"/>
    </row>
    <row r="128" spans="9:14" ht="15.75" customHeight="1" x14ac:dyDescent="0.3">
      <c r="I128" s="2"/>
      <c r="J128" s="2"/>
      <c r="K128" s="3"/>
      <c r="L128" s="3"/>
      <c r="M128" s="3"/>
      <c r="N128" s="3"/>
    </row>
    <row r="129" spans="9:14" ht="15.75" customHeight="1" x14ac:dyDescent="0.3">
      <c r="I129" s="2"/>
      <c r="J129" s="2"/>
      <c r="K129" s="3"/>
      <c r="L129" s="3"/>
      <c r="M129" s="3"/>
      <c r="N129" s="3"/>
    </row>
    <row r="130" spans="9:14" ht="15.75" customHeight="1" x14ac:dyDescent="0.3">
      <c r="I130" s="2"/>
      <c r="J130" s="2"/>
      <c r="K130" s="3"/>
      <c r="L130" s="3"/>
      <c r="M130" s="3"/>
      <c r="N130" s="3"/>
    </row>
    <row r="131" spans="9:14" ht="15.75" customHeight="1" x14ac:dyDescent="0.3">
      <c r="I131" s="2"/>
      <c r="J131" s="2"/>
      <c r="K131" s="3"/>
      <c r="L131" s="3"/>
      <c r="M131" s="3"/>
      <c r="N131" s="3"/>
    </row>
    <row r="132" spans="9:14" ht="15.75" customHeight="1" x14ac:dyDescent="0.3">
      <c r="I132" s="2"/>
      <c r="J132" s="2"/>
      <c r="K132" s="3"/>
      <c r="L132" s="3"/>
      <c r="M132" s="3"/>
      <c r="N132" s="3"/>
    </row>
    <row r="133" spans="9:14" ht="15.75" customHeight="1" x14ac:dyDescent="0.3">
      <c r="I133" s="2"/>
      <c r="J133" s="2"/>
      <c r="K133" s="3"/>
      <c r="L133" s="3"/>
      <c r="M133" s="3"/>
      <c r="N133" s="3"/>
    </row>
    <row r="134" spans="9:14" ht="15.75" customHeight="1" x14ac:dyDescent="0.3">
      <c r="I134" s="2"/>
      <c r="J134" s="2"/>
      <c r="K134" s="3"/>
      <c r="L134" s="3"/>
      <c r="M134" s="3"/>
      <c r="N134" s="3"/>
    </row>
    <row r="135" spans="9:14" ht="15.75" customHeight="1" x14ac:dyDescent="0.3">
      <c r="I135" s="2"/>
      <c r="J135" s="2"/>
      <c r="K135" s="3"/>
      <c r="L135" s="3"/>
      <c r="M135" s="3"/>
      <c r="N135" s="3"/>
    </row>
    <row r="136" spans="9:14" ht="15.75" customHeight="1" x14ac:dyDescent="0.3">
      <c r="I136" s="2"/>
      <c r="J136" s="2"/>
      <c r="K136" s="3"/>
      <c r="L136" s="3"/>
      <c r="M136" s="3"/>
      <c r="N136" s="3"/>
    </row>
    <row r="137" spans="9:14" ht="15.75" customHeight="1" x14ac:dyDescent="0.3">
      <c r="I137" s="2"/>
      <c r="J137" s="2"/>
      <c r="K137" s="3"/>
      <c r="L137" s="3"/>
      <c r="M137" s="3"/>
      <c r="N137" s="3"/>
    </row>
    <row r="138" spans="9:14" ht="15.75" customHeight="1" x14ac:dyDescent="0.3">
      <c r="I138" s="2"/>
      <c r="J138" s="2"/>
      <c r="K138" s="3"/>
      <c r="L138" s="3"/>
      <c r="M138" s="3"/>
      <c r="N138" s="3"/>
    </row>
    <row r="139" spans="9:14" ht="15.75" customHeight="1" x14ac:dyDescent="0.3">
      <c r="I139" s="2"/>
      <c r="J139" s="2"/>
      <c r="K139" s="3"/>
      <c r="L139" s="3"/>
      <c r="M139" s="3"/>
      <c r="N139" s="3"/>
    </row>
    <row r="140" spans="9:14" ht="15.75" customHeight="1" x14ac:dyDescent="0.3">
      <c r="I140" s="2"/>
      <c r="J140" s="2"/>
      <c r="K140" s="3"/>
      <c r="L140" s="3"/>
      <c r="M140" s="3"/>
      <c r="N140" s="3"/>
    </row>
    <row r="141" spans="9:14" ht="15.75" customHeight="1" x14ac:dyDescent="0.3">
      <c r="I141" s="2"/>
      <c r="J141" s="2"/>
      <c r="K141" s="3"/>
      <c r="L141" s="3"/>
      <c r="M141" s="3"/>
      <c r="N141" s="3"/>
    </row>
    <row r="142" spans="9:14" ht="15.75" customHeight="1" x14ac:dyDescent="0.3">
      <c r="I142" s="2"/>
      <c r="J142" s="2"/>
      <c r="K142" s="3"/>
      <c r="L142" s="3"/>
      <c r="M142" s="3"/>
      <c r="N142" s="3"/>
    </row>
    <row r="143" spans="9:14" ht="15.75" customHeight="1" x14ac:dyDescent="0.3">
      <c r="I143" s="2"/>
      <c r="J143" s="2"/>
      <c r="K143" s="3"/>
      <c r="L143" s="3"/>
      <c r="M143" s="3"/>
      <c r="N143" s="3"/>
    </row>
    <row r="144" spans="9:14" ht="15.75" customHeight="1" x14ac:dyDescent="0.3">
      <c r="I144" s="2"/>
      <c r="J144" s="2"/>
      <c r="K144" s="3"/>
      <c r="L144" s="3"/>
      <c r="M144" s="3"/>
      <c r="N144" s="3"/>
    </row>
    <row r="145" spans="9:14" ht="15.75" customHeight="1" x14ac:dyDescent="0.3">
      <c r="I145" s="2"/>
      <c r="J145" s="2"/>
      <c r="K145" s="3"/>
      <c r="L145" s="3"/>
      <c r="M145" s="3"/>
      <c r="N145" s="3"/>
    </row>
    <row r="146" spans="9:14" ht="15.75" customHeight="1" x14ac:dyDescent="0.3">
      <c r="I146" s="2"/>
      <c r="J146" s="2"/>
      <c r="K146" s="3"/>
      <c r="L146" s="3"/>
      <c r="M146" s="3"/>
      <c r="N146" s="3"/>
    </row>
    <row r="147" spans="9:14" ht="15.75" customHeight="1" x14ac:dyDescent="0.3">
      <c r="I147" s="2"/>
      <c r="J147" s="2"/>
      <c r="K147" s="3"/>
      <c r="L147" s="3"/>
      <c r="M147" s="3"/>
      <c r="N147" s="3"/>
    </row>
    <row r="148" spans="9:14" ht="15.75" customHeight="1" x14ac:dyDescent="0.3">
      <c r="I148" s="2"/>
      <c r="J148" s="2"/>
      <c r="K148" s="3"/>
      <c r="L148" s="3"/>
      <c r="M148" s="3"/>
      <c r="N148" s="3"/>
    </row>
    <row r="149" spans="9:14" ht="15.75" customHeight="1" x14ac:dyDescent="0.3">
      <c r="I149" s="2"/>
      <c r="J149" s="2"/>
      <c r="K149" s="3"/>
      <c r="L149" s="3"/>
      <c r="M149" s="3"/>
      <c r="N149" s="3"/>
    </row>
    <row r="150" spans="9:14" ht="15.75" customHeight="1" x14ac:dyDescent="0.3">
      <c r="I150" s="2"/>
      <c r="J150" s="2"/>
      <c r="K150" s="3"/>
      <c r="L150" s="3"/>
      <c r="M150" s="3"/>
      <c r="N150" s="3"/>
    </row>
    <row r="151" spans="9:14" ht="15.75" customHeight="1" x14ac:dyDescent="0.3">
      <c r="I151" s="2"/>
      <c r="J151" s="2"/>
      <c r="K151" s="3"/>
      <c r="L151" s="3"/>
      <c r="M151" s="3"/>
      <c r="N151" s="3"/>
    </row>
    <row r="152" spans="9:14" ht="15.75" customHeight="1" x14ac:dyDescent="0.3">
      <c r="I152" s="2"/>
      <c r="J152" s="2"/>
      <c r="K152" s="3"/>
      <c r="L152" s="3"/>
      <c r="M152" s="3"/>
      <c r="N152" s="3"/>
    </row>
    <row r="153" spans="9:14" ht="15.75" customHeight="1" x14ac:dyDescent="0.3">
      <c r="I153" s="2"/>
      <c r="J153" s="2"/>
      <c r="K153" s="3"/>
      <c r="L153" s="3"/>
      <c r="M153" s="3"/>
      <c r="N153" s="3"/>
    </row>
    <row r="154" spans="9:14" ht="15.75" customHeight="1" x14ac:dyDescent="0.3">
      <c r="I154" s="2"/>
      <c r="J154" s="2"/>
      <c r="K154" s="3"/>
      <c r="L154" s="3"/>
      <c r="M154" s="3"/>
      <c r="N154" s="3"/>
    </row>
    <row r="155" spans="9:14" ht="15.75" customHeight="1" x14ac:dyDescent="0.3">
      <c r="I155" s="2"/>
      <c r="J155" s="2"/>
      <c r="K155" s="3"/>
      <c r="L155" s="3"/>
      <c r="M155" s="3"/>
      <c r="N155" s="3"/>
    </row>
    <row r="156" spans="9:14" ht="15.75" customHeight="1" x14ac:dyDescent="0.3">
      <c r="I156" s="2"/>
      <c r="J156" s="2"/>
      <c r="K156" s="3"/>
      <c r="L156" s="3"/>
      <c r="M156" s="3"/>
      <c r="N156" s="3"/>
    </row>
    <row r="157" spans="9:14" ht="15.75" customHeight="1" x14ac:dyDescent="0.3">
      <c r="I157" s="2"/>
      <c r="J157" s="2"/>
      <c r="K157" s="3"/>
      <c r="L157" s="3"/>
      <c r="M157" s="3"/>
      <c r="N157" s="3"/>
    </row>
    <row r="158" spans="9:14" ht="15.75" customHeight="1" x14ac:dyDescent="0.3">
      <c r="I158" s="2"/>
      <c r="J158" s="2"/>
      <c r="K158" s="3"/>
      <c r="L158" s="3"/>
      <c r="M158" s="3"/>
      <c r="N158" s="3"/>
    </row>
    <row r="159" spans="9:14" ht="15.75" customHeight="1" x14ac:dyDescent="0.3">
      <c r="I159" s="2"/>
      <c r="J159" s="2"/>
      <c r="K159" s="3"/>
      <c r="L159" s="3"/>
      <c r="M159" s="3"/>
      <c r="N159" s="3"/>
    </row>
    <row r="160" spans="9:14" ht="15.75" customHeight="1" x14ac:dyDescent="0.3">
      <c r="I160" s="2"/>
      <c r="J160" s="2"/>
      <c r="K160" s="3"/>
      <c r="L160" s="3"/>
      <c r="M160" s="3"/>
      <c r="N160" s="3"/>
    </row>
    <row r="161" spans="9:14" ht="15.75" customHeight="1" x14ac:dyDescent="0.3">
      <c r="I161" s="2"/>
      <c r="J161" s="2"/>
      <c r="K161" s="3"/>
      <c r="L161" s="3"/>
      <c r="M161" s="3"/>
      <c r="N161" s="3"/>
    </row>
    <row r="162" spans="9:14" ht="15.75" customHeight="1" x14ac:dyDescent="0.3">
      <c r="I162" s="2"/>
      <c r="J162" s="2"/>
      <c r="K162" s="3"/>
      <c r="L162" s="3"/>
      <c r="M162" s="3"/>
      <c r="N162" s="3"/>
    </row>
    <row r="163" spans="9:14" ht="15.75" customHeight="1" x14ac:dyDescent="0.3">
      <c r="I163" s="2"/>
      <c r="J163" s="2"/>
      <c r="K163" s="3"/>
      <c r="L163" s="3"/>
      <c r="M163" s="3"/>
      <c r="N163" s="3"/>
    </row>
    <row r="164" spans="9:14" ht="15.75" customHeight="1" x14ac:dyDescent="0.3">
      <c r="I164" s="2"/>
      <c r="J164" s="2"/>
      <c r="K164" s="3"/>
      <c r="L164" s="3"/>
      <c r="M164" s="3"/>
      <c r="N164" s="3"/>
    </row>
    <row r="165" spans="9:14" ht="15.75" customHeight="1" x14ac:dyDescent="0.3">
      <c r="I165" s="2"/>
      <c r="J165" s="2"/>
      <c r="K165" s="3"/>
      <c r="L165" s="3"/>
      <c r="M165" s="3"/>
      <c r="N165" s="3"/>
    </row>
    <row r="166" spans="9:14" ht="15.75" customHeight="1" x14ac:dyDescent="0.3">
      <c r="I166" s="2"/>
      <c r="J166" s="2"/>
      <c r="K166" s="3"/>
      <c r="L166" s="3"/>
      <c r="M166" s="3"/>
      <c r="N166" s="3"/>
    </row>
    <row r="167" spans="9:14" ht="15.75" customHeight="1" x14ac:dyDescent="0.3">
      <c r="I167" s="2"/>
      <c r="J167" s="2"/>
      <c r="K167" s="3"/>
      <c r="L167" s="3"/>
      <c r="M167" s="3"/>
      <c r="N167" s="3"/>
    </row>
    <row r="168" spans="9:14" ht="15.75" customHeight="1" x14ac:dyDescent="0.3">
      <c r="I168" s="2"/>
      <c r="J168" s="2"/>
      <c r="K168" s="3"/>
      <c r="L168" s="3"/>
      <c r="M168" s="3"/>
      <c r="N168" s="3"/>
    </row>
    <row r="169" spans="9:14" ht="15.75" customHeight="1" x14ac:dyDescent="0.3">
      <c r="I169" s="2"/>
      <c r="J169" s="2"/>
      <c r="K169" s="3"/>
      <c r="L169" s="3"/>
      <c r="M169" s="3"/>
      <c r="N169" s="3"/>
    </row>
    <row r="170" spans="9:14" ht="15.75" customHeight="1" x14ac:dyDescent="0.3">
      <c r="I170" s="2"/>
      <c r="J170" s="2"/>
      <c r="K170" s="3"/>
      <c r="L170" s="3"/>
      <c r="M170" s="3"/>
      <c r="N170" s="3"/>
    </row>
    <row r="171" spans="9:14" ht="15.75" customHeight="1" x14ac:dyDescent="0.3">
      <c r="I171" s="2"/>
      <c r="J171" s="2"/>
      <c r="K171" s="3"/>
      <c r="L171" s="3"/>
      <c r="M171" s="3"/>
      <c r="N171" s="3"/>
    </row>
    <row r="172" spans="9:14" ht="15.75" customHeight="1" x14ac:dyDescent="0.3">
      <c r="I172" s="2"/>
      <c r="J172" s="2"/>
      <c r="K172" s="3"/>
      <c r="L172" s="3"/>
      <c r="M172" s="3"/>
      <c r="N172" s="3"/>
    </row>
    <row r="173" spans="9:14" ht="15.75" customHeight="1" x14ac:dyDescent="0.3">
      <c r="I173" s="2"/>
      <c r="J173" s="2"/>
      <c r="K173" s="3"/>
      <c r="L173" s="3"/>
      <c r="M173" s="3"/>
      <c r="N173" s="3"/>
    </row>
    <row r="174" spans="9:14" ht="15.75" customHeight="1" x14ac:dyDescent="0.3">
      <c r="I174" s="2"/>
      <c r="J174" s="2"/>
      <c r="K174" s="3"/>
      <c r="L174" s="3"/>
      <c r="M174" s="3"/>
      <c r="N174" s="3"/>
    </row>
    <row r="175" spans="9:14" ht="15.75" customHeight="1" x14ac:dyDescent="0.3">
      <c r="I175" s="2"/>
      <c r="J175" s="2"/>
      <c r="K175" s="3"/>
      <c r="L175" s="3"/>
      <c r="M175" s="3"/>
      <c r="N175" s="3"/>
    </row>
    <row r="176" spans="9:14" ht="15.75" customHeight="1" x14ac:dyDescent="0.3">
      <c r="I176" s="2"/>
      <c r="J176" s="2"/>
      <c r="K176" s="3"/>
      <c r="L176" s="3"/>
      <c r="M176" s="3"/>
      <c r="N176" s="3"/>
    </row>
    <row r="177" spans="9:14" ht="15.75" customHeight="1" x14ac:dyDescent="0.3">
      <c r="I177" s="2"/>
      <c r="J177" s="2"/>
      <c r="K177" s="3"/>
      <c r="L177" s="3"/>
      <c r="M177" s="3"/>
      <c r="N177" s="3"/>
    </row>
    <row r="178" spans="9:14" ht="15.75" customHeight="1" x14ac:dyDescent="0.3">
      <c r="I178" s="2"/>
      <c r="J178" s="2"/>
      <c r="K178" s="3"/>
      <c r="L178" s="3"/>
      <c r="M178" s="3"/>
      <c r="N178" s="3"/>
    </row>
    <row r="179" spans="9:14" ht="15.75" customHeight="1" x14ac:dyDescent="0.3">
      <c r="I179" s="2"/>
      <c r="J179" s="2"/>
      <c r="K179" s="3"/>
      <c r="L179" s="3"/>
      <c r="M179" s="3"/>
      <c r="N179" s="3"/>
    </row>
    <row r="180" spans="9:14" ht="15.75" customHeight="1" x14ac:dyDescent="0.3">
      <c r="I180" s="2"/>
      <c r="J180" s="2"/>
      <c r="K180" s="3"/>
      <c r="L180" s="3"/>
      <c r="M180" s="3"/>
      <c r="N180" s="3"/>
    </row>
    <row r="181" spans="9:14" ht="15.75" customHeight="1" x14ac:dyDescent="0.3">
      <c r="I181" s="2"/>
      <c r="J181" s="2"/>
      <c r="K181" s="3"/>
      <c r="L181" s="3"/>
      <c r="M181" s="3"/>
      <c r="N181" s="3"/>
    </row>
    <row r="182" spans="9:14" ht="15.75" customHeight="1" x14ac:dyDescent="0.3">
      <c r="I182" s="2"/>
      <c r="J182" s="2"/>
      <c r="K182" s="3"/>
      <c r="L182" s="3"/>
      <c r="M182" s="3"/>
      <c r="N182" s="3"/>
    </row>
    <row r="183" spans="9:14" ht="15.75" customHeight="1" x14ac:dyDescent="0.3">
      <c r="I183" s="2"/>
      <c r="J183" s="2"/>
      <c r="K183" s="3"/>
      <c r="L183" s="3"/>
      <c r="M183" s="3"/>
      <c r="N183" s="3"/>
    </row>
    <row r="184" spans="9:14" ht="15.75" customHeight="1" x14ac:dyDescent="0.3">
      <c r="I184" s="2"/>
      <c r="J184" s="2"/>
      <c r="K184" s="3"/>
      <c r="L184" s="3"/>
      <c r="M184" s="3"/>
      <c r="N184" s="3"/>
    </row>
    <row r="185" spans="9:14" ht="15.75" customHeight="1" x14ac:dyDescent="0.3">
      <c r="I185" s="2"/>
      <c r="J185" s="2"/>
      <c r="K185" s="3"/>
      <c r="L185" s="3"/>
      <c r="M185" s="3"/>
      <c r="N185" s="3"/>
    </row>
    <row r="186" spans="9:14" ht="15.75" customHeight="1" x14ac:dyDescent="0.3">
      <c r="I186" s="2"/>
      <c r="J186" s="2"/>
      <c r="K186" s="3"/>
      <c r="L186" s="3"/>
      <c r="M186" s="3"/>
      <c r="N186" s="3"/>
    </row>
    <row r="187" spans="9:14" ht="15.75" customHeight="1" x14ac:dyDescent="0.3">
      <c r="I187" s="2"/>
      <c r="J187" s="2"/>
      <c r="K187" s="3"/>
      <c r="L187" s="3"/>
      <c r="M187" s="3"/>
      <c r="N187" s="3"/>
    </row>
    <row r="188" spans="9:14" ht="15.75" customHeight="1" x14ac:dyDescent="0.3">
      <c r="I188" s="2"/>
      <c r="J188" s="2"/>
      <c r="K188" s="3"/>
      <c r="L188" s="3"/>
      <c r="M188" s="3"/>
      <c r="N188" s="3"/>
    </row>
    <row r="189" spans="9:14" ht="15.75" customHeight="1" x14ac:dyDescent="0.3">
      <c r="I189" s="2"/>
      <c r="J189" s="2"/>
      <c r="K189" s="3"/>
      <c r="L189" s="3"/>
      <c r="M189" s="3"/>
      <c r="N189" s="3"/>
    </row>
    <row r="190" spans="9:14" ht="15.75" customHeight="1" x14ac:dyDescent="0.3">
      <c r="I190" s="2"/>
      <c r="J190" s="2"/>
      <c r="K190" s="3"/>
      <c r="L190" s="3"/>
      <c r="M190" s="3"/>
      <c r="N190" s="3"/>
    </row>
    <row r="191" spans="9:14" ht="15.75" customHeight="1" x14ac:dyDescent="0.3">
      <c r="I191" s="2"/>
      <c r="J191" s="2"/>
      <c r="K191" s="3"/>
      <c r="L191" s="3"/>
      <c r="M191" s="3"/>
      <c r="N191" s="3"/>
    </row>
    <row r="192" spans="9:14" ht="15.75" customHeight="1" x14ac:dyDescent="0.3">
      <c r="I192" s="2"/>
      <c r="J192" s="2"/>
      <c r="K192" s="3"/>
      <c r="L192" s="3"/>
      <c r="M192" s="3"/>
      <c r="N192" s="3"/>
    </row>
    <row r="193" spans="9:14" ht="15.75" customHeight="1" x14ac:dyDescent="0.3">
      <c r="I193" s="2"/>
      <c r="J193" s="2"/>
      <c r="K193" s="3"/>
      <c r="L193" s="3"/>
      <c r="M193" s="3"/>
      <c r="N193" s="3"/>
    </row>
    <row r="194" spans="9:14" ht="15.75" customHeight="1" x14ac:dyDescent="0.3">
      <c r="I194" s="2"/>
      <c r="J194" s="2"/>
      <c r="K194" s="3"/>
      <c r="L194" s="3"/>
      <c r="M194" s="3"/>
      <c r="N194" s="3"/>
    </row>
    <row r="195" spans="9:14" ht="15.75" customHeight="1" x14ac:dyDescent="0.3">
      <c r="I195" s="2"/>
      <c r="J195" s="2"/>
      <c r="K195" s="3"/>
      <c r="L195" s="3"/>
      <c r="M195" s="3"/>
      <c r="N195" s="3"/>
    </row>
    <row r="196" spans="9:14" ht="15.75" customHeight="1" x14ac:dyDescent="0.3">
      <c r="I196" s="2"/>
      <c r="J196" s="2"/>
      <c r="K196" s="3"/>
      <c r="L196" s="3"/>
      <c r="M196" s="3"/>
      <c r="N196" s="3"/>
    </row>
    <row r="197" spans="9:14" ht="15.75" customHeight="1" x14ac:dyDescent="0.3">
      <c r="I197" s="2"/>
      <c r="J197" s="2"/>
      <c r="K197" s="3"/>
      <c r="L197" s="3"/>
      <c r="M197" s="3"/>
      <c r="N197" s="3"/>
    </row>
    <row r="198" spans="9:14" ht="15.75" customHeight="1" x14ac:dyDescent="0.3">
      <c r="I198" s="2"/>
      <c r="J198" s="2"/>
      <c r="K198" s="3"/>
      <c r="L198" s="3"/>
      <c r="M198" s="3"/>
      <c r="N198" s="3"/>
    </row>
    <row r="199" spans="9:14" ht="15.75" customHeight="1" x14ac:dyDescent="0.3">
      <c r="I199" s="2"/>
      <c r="J199" s="2"/>
      <c r="K199" s="3"/>
      <c r="L199" s="3"/>
      <c r="M199" s="3"/>
      <c r="N199" s="3"/>
    </row>
    <row r="200" spans="9:14" ht="15.75" customHeight="1" x14ac:dyDescent="0.3">
      <c r="I200" s="2"/>
      <c r="J200" s="2"/>
      <c r="K200" s="3"/>
      <c r="L200" s="3"/>
      <c r="M200" s="3"/>
      <c r="N200" s="3"/>
    </row>
    <row r="201" spans="9:14" ht="15.75" customHeight="1" x14ac:dyDescent="0.3">
      <c r="I201" s="2"/>
      <c r="J201" s="2"/>
      <c r="K201" s="3"/>
      <c r="L201" s="3"/>
      <c r="M201" s="3"/>
      <c r="N201" s="3"/>
    </row>
    <row r="202" spans="9:14" ht="15.75" customHeight="1" x14ac:dyDescent="0.3">
      <c r="I202" s="2"/>
      <c r="J202" s="2"/>
      <c r="K202" s="3"/>
      <c r="L202" s="3"/>
      <c r="M202" s="3"/>
      <c r="N202" s="3"/>
    </row>
    <row r="203" spans="9:14" ht="15.75" customHeight="1" x14ac:dyDescent="0.3">
      <c r="I203" s="2"/>
      <c r="J203" s="2"/>
      <c r="K203" s="3"/>
      <c r="L203" s="3"/>
      <c r="M203" s="3"/>
      <c r="N203" s="3"/>
    </row>
    <row r="204" spans="9:14" ht="15.75" customHeight="1" x14ac:dyDescent="0.3">
      <c r="I204" s="2"/>
      <c r="J204" s="2"/>
      <c r="K204" s="3"/>
      <c r="L204" s="3"/>
      <c r="M204" s="3"/>
      <c r="N204" s="3"/>
    </row>
    <row r="205" spans="9:14" ht="15.75" customHeight="1" x14ac:dyDescent="0.3">
      <c r="I205" s="2"/>
      <c r="J205" s="2"/>
      <c r="K205" s="3"/>
      <c r="L205" s="3"/>
      <c r="M205" s="3"/>
      <c r="N205" s="3"/>
    </row>
    <row r="206" spans="9:14" ht="15.75" customHeight="1" x14ac:dyDescent="0.3">
      <c r="I206" s="2"/>
      <c r="J206" s="2"/>
      <c r="K206" s="3"/>
      <c r="L206" s="3"/>
      <c r="M206" s="3"/>
      <c r="N206" s="3"/>
    </row>
    <row r="207" spans="9:14" ht="15.75" customHeight="1" x14ac:dyDescent="0.3">
      <c r="I207" s="2"/>
      <c r="J207" s="2"/>
      <c r="K207" s="3"/>
      <c r="L207" s="3"/>
      <c r="M207" s="3"/>
      <c r="N207" s="3"/>
    </row>
    <row r="208" spans="9:14" ht="15.75" customHeight="1" x14ac:dyDescent="0.3">
      <c r="I208" s="2"/>
      <c r="J208" s="2"/>
      <c r="K208" s="3"/>
      <c r="L208" s="3"/>
      <c r="M208" s="3"/>
      <c r="N208" s="3"/>
    </row>
    <row r="209" spans="9:14" ht="15.75" customHeight="1" x14ac:dyDescent="0.3">
      <c r="I209" s="2"/>
      <c r="J209" s="2"/>
      <c r="K209" s="3"/>
      <c r="L209" s="3"/>
      <c r="M209" s="3"/>
      <c r="N209" s="3"/>
    </row>
    <row r="210" spans="9:14" ht="15.75" customHeight="1" x14ac:dyDescent="0.3">
      <c r="I210" s="2"/>
      <c r="J210" s="2"/>
      <c r="K210" s="3"/>
      <c r="L210" s="3"/>
      <c r="M210" s="3"/>
      <c r="N210" s="3"/>
    </row>
    <row r="211" spans="9:14" ht="15.75" customHeight="1" x14ac:dyDescent="0.3">
      <c r="I211" s="2"/>
      <c r="J211" s="2"/>
      <c r="K211" s="3"/>
      <c r="L211" s="3"/>
      <c r="M211" s="3"/>
      <c r="N211" s="3"/>
    </row>
    <row r="212" spans="9:14" ht="15.75" customHeight="1" x14ac:dyDescent="0.3">
      <c r="I212" s="2"/>
      <c r="J212" s="2"/>
      <c r="K212" s="3"/>
      <c r="L212" s="3"/>
      <c r="M212" s="3"/>
      <c r="N212" s="3"/>
    </row>
    <row r="213" spans="9:14" ht="15.75" customHeight="1" x14ac:dyDescent="0.3">
      <c r="I213" s="2"/>
      <c r="J213" s="2"/>
      <c r="K213" s="3"/>
      <c r="L213" s="3"/>
      <c r="M213" s="3"/>
      <c r="N213" s="3"/>
    </row>
    <row r="214" spans="9:14" ht="15.75" customHeight="1" x14ac:dyDescent="0.3">
      <c r="I214" s="2"/>
      <c r="J214" s="2"/>
      <c r="K214" s="3"/>
      <c r="L214" s="3"/>
      <c r="M214" s="3"/>
      <c r="N214" s="3"/>
    </row>
    <row r="215" spans="9:14" ht="15.75" customHeight="1" x14ac:dyDescent="0.3">
      <c r="I215" s="2"/>
      <c r="J215" s="2"/>
      <c r="K215" s="3"/>
      <c r="L215" s="3"/>
      <c r="M215" s="3"/>
      <c r="N215" s="3"/>
    </row>
    <row r="216" spans="9:14" ht="15.75" customHeight="1" x14ac:dyDescent="0.3">
      <c r="I216" s="2"/>
      <c r="J216" s="2"/>
      <c r="K216" s="3"/>
      <c r="L216" s="3"/>
      <c r="M216" s="3"/>
      <c r="N216" s="3"/>
    </row>
    <row r="217" spans="9:14" ht="15.75" customHeight="1" x14ac:dyDescent="0.3">
      <c r="I217" s="2"/>
      <c r="J217" s="2"/>
      <c r="K217" s="3"/>
      <c r="L217" s="3"/>
      <c r="M217" s="3"/>
      <c r="N217" s="3"/>
    </row>
    <row r="218" spans="9:14" ht="15.75" customHeight="1" x14ac:dyDescent="0.3">
      <c r="I218" s="2"/>
      <c r="J218" s="2"/>
      <c r="K218" s="3"/>
      <c r="L218" s="3"/>
      <c r="M218" s="3"/>
      <c r="N218" s="3"/>
    </row>
    <row r="219" spans="9:14" ht="15.75" customHeight="1" x14ac:dyDescent="0.3">
      <c r="I219" s="2"/>
      <c r="J219" s="2"/>
      <c r="K219" s="3"/>
      <c r="L219" s="3"/>
      <c r="M219" s="3"/>
      <c r="N219" s="3"/>
    </row>
    <row r="220" spans="9:14" ht="15.75" customHeight="1" x14ac:dyDescent="0.3">
      <c r="I220" s="2"/>
      <c r="J220" s="2"/>
      <c r="K220" s="3"/>
      <c r="L220" s="3"/>
      <c r="M220" s="3"/>
      <c r="N220" s="3"/>
    </row>
    <row r="221" spans="9:14" ht="15.75" customHeight="1" x14ac:dyDescent="0.3">
      <c r="I221" s="2"/>
      <c r="J221" s="2"/>
      <c r="K221" s="3"/>
      <c r="L221" s="3"/>
      <c r="M221" s="3"/>
      <c r="N221" s="3"/>
    </row>
    <row r="222" spans="9:14" ht="15.75" customHeight="1" x14ac:dyDescent="0.3">
      <c r="I222" s="2"/>
      <c r="J222" s="2"/>
      <c r="K222" s="3"/>
      <c r="L222" s="3"/>
      <c r="M222" s="3"/>
      <c r="N222" s="3"/>
    </row>
    <row r="223" spans="9:14" ht="15.75" customHeight="1" x14ac:dyDescent="0.3">
      <c r="I223" s="2"/>
      <c r="J223" s="2"/>
      <c r="K223" s="3"/>
      <c r="L223" s="3"/>
      <c r="M223" s="3"/>
      <c r="N223" s="3"/>
    </row>
    <row r="224" spans="9:14" ht="15.75" customHeight="1" x14ac:dyDescent="0.3">
      <c r="I224" s="2"/>
      <c r="J224" s="2"/>
      <c r="K224" s="3"/>
      <c r="L224" s="3"/>
      <c r="M224" s="3"/>
      <c r="N224" s="3"/>
    </row>
    <row r="225" spans="9:14" ht="15.75" customHeight="1" x14ac:dyDescent="0.3">
      <c r="I225" s="2"/>
      <c r="J225" s="2"/>
      <c r="K225" s="3"/>
      <c r="L225" s="3"/>
      <c r="M225" s="3"/>
      <c r="N225" s="3"/>
    </row>
    <row r="226" spans="9:14" ht="15.75" customHeight="1" x14ac:dyDescent="0.3">
      <c r="I226" s="2"/>
      <c r="J226" s="2"/>
      <c r="K226" s="3"/>
      <c r="L226" s="3"/>
      <c r="M226" s="3"/>
      <c r="N226" s="3"/>
    </row>
    <row r="227" spans="9:14" ht="15.75" customHeight="1" x14ac:dyDescent="0.3">
      <c r="I227" s="2"/>
      <c r="J227" s="2"/>
      <c r="K227" s="3"/>
      <c r="L227" s="3"/>
      <c r="M227" s="3"/>
      <c r="N227" s="3"/>
    </row>
    <row r="228" spans="9:14" ht="15.75" customHeight="1" x14ac:dyDescent="0.3">
      <c r="I228" s="2"/>
      <c r="J228" s="2"/>
      <c r="K228" s="3"/>
      <c r="L228" s="3"/>
      <c r="M228" s="3"/>
      <c r="N228" s="3"/>
    </row>
    <row r="229" spans="9:14" ht="15.75" customHeight="1" x14ac:dyDescent="0.3">
      <c r="I229" s="2"/>
      <c r="J229" s="2"/>
      <c r="K229" s="3"/>
      <c r="L229" s="3"/>
      <c r="M229" s="3"/>
      <c r="N229" s="3"/>
    </row>
    <row r="230" spans="9:14" ht="15.75" customHeight="1" x14ac:dyDescent="0.3">
      <c r="I230" s="2"/>
      <c r="J230" s="2"/>
      <c r="K230" s="3"/>
      <c r="L230" s="3"/>
      <c r="M230" s="3"/>
      <c r="N230" s="3"/>
    </row>
    <row r="231" spans="9:14" ht="15.75" customHeight="1" x14ac:dyDescent="0.3">
      <c r="I231" s="2"/>
      <c r="J231" s="2"/>
      <c r="K231" s="3"/>
      <c r="L231" s="3"/>
      <c r="M231" s="3"/>
      <c r="N231" s="3"/>
    </row>
    <row r="232" spans="9:14" ht="15.75" customHeight="1" x14ac:dyDescent="0.3">
      <c r="I232" s="2"/>
      <c r="J232" s="2"/>
      <c r="K232" s="3"/>
      <c r="L232" s="3"/>
      <c r="M232" s="3"/>
      <c r="N232" s="3"/>
    </row>
    <row r="233" spans="9:14" ht="15.75" customHeight="1" x14ac:dyDescent="0.3">
      <c r="I233" s="2"/>
      <c r="J233" s="2"/>
      <c r="K233" s="3"/>
      <c r="L233" s="3"/>
      <c r="M233" s="3"/>
      <c r="N233" s="3"/>
    </row>
    <row r="234" spans="9:14" ht="15.75" customHeight="1" x14ac:dyDescent="0.3">
      <c r="I234" s="2"/>
      <c r="J234" s="2"/>
      <c r="K234" s="3"/>
      <c r="L234" s="3"/>
      <c r="M234" s="3"/>
      <c r="N234" s="3"/>
    </row>
    <row r="235" spans="9:14" ht="15.75" customHeight="1" x14ac:dyDescent="0.3">
      <c r="I235" s="2"/>
      <c r="J235" s="2"/>
      <c r="K235" s="3"/>
      <c r="L235" s="3"/>
      <c r="M235" s="3"/>
      <c r="N235" s="3"/>
    </row>
    <row r="236" spans="9:14" ht="15.75" customHeight="1" x14ac:dyDescent="0.3">
      <c r="I236" s="2"/>
      <c r="J236" s="2"/>
      <c r="K236" s="3"/>
      <c r="L236" s="3"/>
      <c r="M236" s="3"/>
      <c r="N236" s="3"/>
    </row>
    <row r="237" spans="9:14" ht="15.75" customHeight="1" x14ac:dyDescent="0.3">
      <c r="I237" s="2"/>
      <c r="J237" s="2"/>
      <c r="K237" s="3"/>
      <c r="L237" s="3"/>
      <c r="M237" s="3"/>
      <c r="N237" s="3"/>
    </row>
    <row r="238" spans="9:14" ht="15.75" customHeight="1" x14ac:dyDescent="0.3">
      <c r="I238" s="2"/>
      <c r="J238" s="2"/>
      <c r="K238" s="3"/>
      <c r="L238" s="3"/>
      <c r="M238" s="3"/>
      <c r="N238" s="3"/>
    </row>
    <row r="239" spans="9:14" ht="15.75" customHeight="1" x14ac:dyDescent="0.3">
      <c r="I239" s="2"/>
      <c r="J239" s="2"/>
      <c r="K239" s="3"/>
      <c r="L239" s="3"/>
      <c r="M239" s="3"/>
      <c r="N239" s="3"/>
    </row>
    <row r="240" spans="9:14" ht="15.75" customHeight="1" x14ac:dyDescent="0.3">
      <c r="I240" s="2"/>
      <c r="J240" s="2"/>
      <c r="K240" s="3"/>
      <c r="L240" s="3"/>
      <c r="M240" s="3"/>
      <c r="N240" s="3"/>
    </row>
    <row r="241" spans="9:14" ht="15.75" customHeight="1" x14ac:dyDescent="0.3">
      <c r="I241" s="2"/>
      <c r="J241" s="2"/>
      <c r="K241" s="3"/>
      <c r="L241" s="3"/>
      <c r="M241" s="3"/>
      <c r="N241" s="3"/>
    </row>
    <row r="242" spans="9:14" ht="15.75" customHeight="1" x14ac:dyDescent="0.3">
      <c r="I242" s="2"/>
      <c r="J242" s="2"/>
      <c r="K242" s="3"/>
      <c r="L242" s="3"/>
      <c r="M242" s="3"/>
      <c r="N242" s="3"/>
    </row>
    <row r="243" spans="9:14" ht="15.75" customHeight="1" x14ac:dyDescent="0.3">
      <c r="I243" s="2"/>
      <c r="J243" s="2"/>
      <c r="K243" s="3"/>
      <c r="L243" s="3"/>
      <c r="M243" s="3"/>
      <c r="N243" s="3"/>
    </row>
    <row r="244" spans="9:14" ht="15.75" customHeight="1" x14ac:dyDescent="0.3">
      <c r="I244" s="2"/>
      <c r="J244" s="2"/>
      <c r="K244" s="3"/>
      <c r="L244" s="3"/>
      <c r="M244" s="3"/>
      <c r="N244" s="3"/>
    </row>
    <row r="245" spans="9:14" ht="15.75" customHeight="1" x14ac:dyDescent="0.3">
      <c r="I245" s="2"/>
      <c r="J245" s="2"/>
      <c r="K245" s="3"/>
      <c r="L245" s="3"/>
      <c r="M245" s="3"/>
      <c r="N245" s="3"/>
    </row>
    <row r="246" spans="9:14" ht="15.75" customHeight="1" x14ac:dyDescent="0.3">
      <c r="I246" s="2"/>
      <c r="J246" s="2"/>
      <c r="K246" s="3"/>
      <c r="L246" s="3"/>
      <c r="M246" s="3"/>
      <c r="N246" s="3"/>
    </row>
    <row r="247" spans="9:14" ht="15.75" customHeight="1" x14ac:dyDescent="0.3">
      <c r="I247" s="2"/>
      <c r="J247" s="2"/>
      <c r="K247" s="3"/>
      <c r="L247" s="3"/>
      <c r="M247" s="3"/>
      <c r="N247" s="3"/>
    </row>
    <row r="248" spans="9:14" ht="15.75" customHeight="1" x14ac:dyDescent="0.3">
      <c r="I248" s="2"/>
      <c r="J248" s="2"/>
      <c r="K248" s="3"/>
      <c r="L248" s="3"/>
      <c r="M248" s="3"/>
      <c r="N248" s="3"/>
    </row>
    <row r="249" spans="9:14" ht="15.75" customHeight="1" x14ac:dyDescent="0.3">
      <c r="I249" s="2"/>
      <c r="J249" s="2"/>
      <c r="K249" s="3"/>
      <c r="L249" s="3"/>
      <c r="M249" s="3"/>
      <c r="N249" s="3"/>
    </row>
    <row r="250" spans="9:14" ht="15.75" customHeight="1" x14ac:dyDescent="0.3">
      <c r="I250" s="2"/>
      <c r="J250" s="2"/>
      <c r="K250" s="3"/>
      <c r="L250" s="3"/>
      <c r="M250" s="3"/>
      <c r="N250" s="3"/>
    </row>
    <row r="251" spans="9:14" ht="15.75" customHeight="1" x14ac:dyDescent="0.3">
      <c r="I251" s="2"/>
      <c r="J251" s="2"/>
      <c r="K251" s="3"/>
      <c r="L251" s="3"/>
      <c r="M251" s="3"/>
      <c r="N251" s="3"/>
    </row>
    <row r="252" spans="9:14" ht="15.75" customHeight="1" x14ac:dyDescent="0.3">
      <c r="I252" s="2"/>
      <c r="J252" s="2"/>
      <c r="K252" s="3"/>
      <c r="L252" s="3"/>
      <c r="M252" s="3"/>
      <c r="N252" s="3"/>
    </row>
    <row r="253" spans="9:14" ht="15.75" customHeight="1" x14ac:dyDescent="0.3">
      <c r="I253" s="2"/>
      <c r="J253" s="2"/>
      <c r="K253" s="3"/>
      <c r="L253" s="3"/>
      <c r="M253" s="3"/>
      <c r="N253" s="3"/>
    </row>
    <row r="254" spans="9:14" ht="15.75" customHeight="1" x14ac:dyDescent="0.3">
      <c r="I254" s="2"/>
      <c r="J254" s="2"/>
      <c r="K254" s="3"/>
      <c r="L254" s="3"/>
      <c r="M254" s="3"/>
      <c r="N254" s="3"/>
    </row>
    <row r="255" spans="9:14" ht="15.75" customHeight="1" x14ac:dyDescent="0.3">
      <c r="I255" s="2"/>
      <c r="J255" s="2"/>
      <c r="K255" s="3"/>
      <c r="L255" s="3"/>
      <c r="M255" s="3"/>
      <c r="N255" s="3"/>
    </row>
    <row r="256" spans="9:14" ht="15.75" customHeight="1" x14ac:dyDescent="0.3">
      <c r="I256" s="2"/>
      <c r="J256" s="2"/>
      <c r="K256" s="3"/>
      <c r="L256" s="3"/>
      <c r="M256" s="3"/>
      <c r="N256" s="3"/>
    </row>
    <row r="257" spans="9:14" ht="15.75" customHeight="1" x14ac:dyDescent="0.3">
      <c r="I257" s="2"/>
      <c r="J257" s="2"/>
      <c r="K257" s="3"/>
      <c r="L257" s="3"/>
      <c r="M257" s="3"/>
      <c r="N257" s="3"/>
    </row>
    <row r="258" spans="9:14" ht="15.75" customHeight="1" x14ac:dyDescent="0.3">
      <c r="I258" s="2"/>
      <c r="J258" s="2"/>
      <c r="K258" s="3"/>
      <c r="L258" s="3"/>
      <c r="M258" s="3"/>
      <c r="N258" s="3"/>
    </row>
    <row r="259" spans="9:14" ht="15.75" customHeight="1" x14ac:dyDescent="0.3">
      <c r="I259" s="2"/>
      <c r="J259" s="2"/>
      <c r="K259" s="3"/>
      <c r="L259" s="3"/>
      <c r="M259" s="3"/>
      <c r="N259" s="3"/>
    </row>
    <row r="260" spans="9:14" ht="15.75" customHeight="1" x14ac:dyDescent="0.3">
      <c r="I260" s="2"/>
      <c r="J260" s="2"/>
      <c r="K260" s="3"/>
      <c r="L260" s="3"/>
      <c r="M260" s="3"/>
      <c r="N260" s="3"/>
    </row>
    <row r="261" spans="9:14" ht="15.75" customHeight="1" x14ac:dyDescent="0.3">
      <c r="I261" s="2"/>
      <c r="J261" s="2"/>
      <c r="K261" s="3"/>
      <c r="L261" s="3"/>
      <c r="M261" s="3"/>
      <c r="N261" s="3"/>
    </row>
    <row r="262" spans="9:14" ht="15.75" customHeight="1" x14ac:dyDescent="0.3">
      <c r="I262" s="2"/>
      <c r="J262" s="2"/>
      <c r="K262" s="3"/>
      <c r="L262" s="3"/>
      <c r="M262" s="3"/>
      <c r="N262" s="3"/>
    </row>
    <row r="263" spans="9:14" ht="15.75" customHeight="1" x14ac:dyDescent="0.3">
      <c r="I263" s="2"/>
      <c r="J263" s="2"/>
      <c r="K263" s="3"/>
      <c r="L263" s="3"/>
      <c r="M263" s="3"/>
      <c r="N263" s="3"/>
    </row>
    <row r="264" spans="9:14" ht="15.75" customHeight="1" x14ac:dyDescent="0.3">
      <c r="I264" s="2"/>
      <c r="J264" s="2"/>
      <c r="K264" s="3"/>
      <c r="L264" s="3"/>
      <c r="M264" s="3"/>
      <c r="N264" s="3"/>
    </row>
    <row r="265" spans="9:14" ht="15.75" customHeight="1" x14ac:dyDescent="0.3">
      <c r="I265" s="2"/>
      <c r="J265" s="2"/>
      <c r="K265" s="3"/>
      <c r="L265" s="3"/>
      <c r="M265" s="3"/>
      <c r="N265" s="3"/>
    </row>
    <row r="266" spans="9:14" ht="15.75" customHeight="1" x14ac:dyDescent="0.3">
      <c r="I266" s="2"/>
      <c r="J266" s="2"/>
      <c r="K266" s="3"/>
      <c r="L266" s="3"/>
      <c r="M266" s="3"/>
      <c r="N266" s="3"/>
    </row>
    <row r="267" spans="9:14" ht="15.75" customHeight="1" x14ac:dyDescent="0.3">
      <c r="I267" s="2"/>
      <c r="J267" s="2"/>
      <c r="K267" s="3"/>
      <c r="L267" s="3"/>
      <c r="M267" s="3"/>
      <c r="N267" s="3"/>
    </row>
    <row r="268" spans="9:14" ht="15.75" customHeight="1" x14ac:dyDescent="0.3">
      <c r="I268" s="2"/>
      <c r="J268" s="2"/>
      <c r="K268" s="3"/>
      <c r="L268" s="3"/>
      <c r="M268" s="3"/>
      <c r="N268" s="3"/>
    </row>
    <row r="269" spans="9:14" ht="15.75" customHeight="1" x14ac:dyDescent="0.3">
      <c r="I269" s="2"/>
      <c r="J269" s="2"/>
      <c r="K269" s="3"/>
      <c r="L269" s="3"/>
      <c r="M269" s="3"/>
      <c r="N269" s="3"/>
    </row>
    <row r="270" spans="9:14" ht="15.75" customHeight="1" x14ac:dyDescent="0.3">
      <c r="I270" s="2"/>
      <c r="J270" s="2"/>
      <c r="K270" s="3"/>
      <c r="L270" s="3"/>
      <c r="M270" s="3"/>
      <c r="N270" s="3"/>
    </row>
    <row r="271" spans="9:14" ht="15.75" customHeight="1" x14ac:dyDescent="0.3">
      <c r="I271" s="2"/>
      <c r="J271" s="2"/>
      <c r="K271" s="3"/>
      <c r="L271" s="3"/>
      <c r="M271" s="3"/>
      <c r="N271" s="3"/>
    </row>
    <row r="272" spans="9:14" ht="15.75" customHeight="1" x14ac:dyDescent="0.3">
      <c r="I272" s="2"/>
      <c r="J272" s="2"/>
      <c r="K272" s="3"/>
      <c r="L272" s="3"/>
      <c r="M272" s="3"/>
      <c r="N272" s="3"/>
    </row>
    <row r="273" spans="9:14" ht="15.75" customHeight="1" x14ac:dyDescent="0.3">
      <c r="I273" s="2"/>
      <c r="J273" s="2"/>
      <c r="K273" s="3"/>
      <c r="L273" s="3"/>
      <c r="M273" s="3"/>
      <c r="N273" s="3"/>
    </row>
    <row r="274" spans="9:14" ht="15.75" customHeight="1" x14ac:dyDescent="0.3">
      <c r="I274" s="2"/>
      <c r="J274" s="2"/>
      <c r="K274" s="3"/>
      <c r="L274" s="3"/>
      <c r="M274" s="3"/>
      <c r="N274" s="3"/>
    </row>
    <row r="275" spans="9:14" ht="15.75" customHeight="1" x14ac:dyDescent="0.3">
      <c r="I275" s="2"/>
      <c r="J275" s="2"/>
      <c r="K275" s="3"/>
      <c r="L275" s="3"/>
      <c r="M275" s="3"/>
      <c r="N275" s="3"/>
    </row>
    <row r="276" spans="9:14" ht="15.75" customHeight="1" x14ac:dyDescent="0.3">
      <c r="I276" s="2"/>
      <c r="J276" s="2"/>
      <c r="K276" s="3"/>
      <c r="L276" s="3"/>
      <c r="M276" s="3"/>
      <c r="N276" s="3"/>
    </row>
    <row r="277" spans="9:14" ht="15.75" customHeight="1" x14ac:dyDescent="0.3">
      <c r="I277" s="2"/>
      <c r="J277" s="2"/>
      <c r="K277" s="3"/>
      <c r="L277" s="3"/>
      <c r="M277" s="3"/>
      <c r="N277" s="3"/>
    </row>
    <row r="278" spans="9:14" ht="15.75" customHeight="1" x14ac:dyDescent="0.3">
      <c r="I278" s="2"/>
      <c r="J278" s="2"/>
      <c r="K278" s="3"/>
      <c r="L278" s="3"/>
      <c r="M278" s="3"/>
      <c r="N278" s="3"/>
    </row>
    <row r="279" spans="9:14" ht="15.75" customHeight="1" x14ac:dyDescent="0.3">
      <c r="I279" s="2"/>
      <c r="J279" s="2"/>
      <c r="K279" s="3"/>
      <c r="L279" s="3"/>
      <c r="M279" s="3"/>
      <c r="N279" s="3"/>
    </row>
    <row r="280" spans="9:14" ht="15.75" customHeight="1" x14ac:dyDescent="0.3">
      <c r="I280" s="2"/>
      <c r="J280" s="2"/>
      <c r="K280" s="3"/>
      <c r="L280" s="3"/>
      <c r="M280" s="3"/>
      <c r="N280" s="3"/>
    </row>
    <row r="281" spans="9:14" ht="15.75" customHeight="1" x14ac:dyDescent="0.3">
      <c r="I281" s="2"/>
      <c r="J281" s="2"/>
      <c r="K281" s="3"/>
      <c r="L281" s="3"/>
      <c r="M281" s="3"/>
      <c r="N281" s="3"/>
    </row>
    <row r="282" spans="9:14" ht="15.75" customHeight="1" x14ac:dyDescent="0.3">
      <c r="I282" s="2"/>
      <c r="J282" s="2"/>
      <c r="K282" s="3"/>
      <c r="L282" s="3"/>
      <c r="M282" s="3"/>
      <c r="N282" s="3"/>
    </row>
    <row r="283" spans="9:14" ht="15.75" customHeight="1" x14ac:dyDescent="0.3">
      <c r="I283" s="2"/>
      <c r="J283" s="2"/>
      <c r="K283" s="3"/>
      <c r="L283" s="3"/>
      <c r="M283" s="3"/>
      <c r="N283" s="3"/>
    </row>
    <row r="284" spans="9:14" ht="15.75" customHeight="1" x14ac:dyDescent="0.3">
      <c r="I284" s="2"/>
      <c r="J284" s="2"/>
      <c r="K284" s="3"/>
      <c r="L284" s="3"/>
      <c r="M284" s="3"/>
      <c r="N284" s="3"/>
    </row>
    <row r="285" spans="9:14" ht="15.75" customHeight="1" x14ac:dyDescent="0.3">
      <c r="I285" s="2"/>
      <c r="J285" s="2"/>
      <c r="K285" s="3"/>
      <c r="L285" s="3"/>
      <c r="M285" s="3"/>
      <c r="N285" s="3"/>
    </row>
    <row r="286" spans="9:14" ht="15.75" customHeight="1" x14ac:dyDescent="0.3">
      <c r="I286" s="2"/>
      <c r="J286" s="2"/>
      <c r="K286" s="3"/>
      <c r="L286" s="3"/>
      <c r="M286" s="3"/>
      <c r="N286" s="3"/>
    </row>
    <row r="287" spans="9:14" ht="15.75" customHeight="1" x14ac:dyDescent="0.3">
      <c r="I287" s="2"/>
      <c r="J287" s="2"/>
      <c r="K287" s="3"/>
      <c r="L287" s="3"/>
      <c r="M287" s="3"/>
      <c r="N287" s="3"/>
    </row>
    <row r="288" spans="9:14" ht="15.75" customHeight="1" x14ac:dyDescent="0.3">
      <c r="I288" s="2"/>
      <c r="J288" s="2"/>
      <c r="K288" s="3"/>
      <c r="L288" s="3"/>
      <c r="M288" s="3"/>
      <c r="N288" s="3"/>
    </row>
    <row r="289" spans="9:14" ht="15.75" customHeight="1" x14ac:dyDescent="0.3">
      <c r="I289" s="2"/>
      <c r="J289" s="2"/>
      <c r="K289" s="3"/>
      <c r="L289" s="3"/>
      <c r="M289" s="3"/>
      <c r="N289" s="3"/>
    </row>
    <row r="290" spans="9:14" ht="15.75" customHeight="1" x14ac:dyDescent="0.3">
      <c r="I290" s="2"/>
      <c r="J290" s="2"/>
      <c r="K290" s="3"/>
      <c r="L290" s="3"/>
      <c r="M290" s="3"/>
      <c r="N290" s="3"/>
    </row>
    <row r="291" spans="9:14" ht="15.75" customHeight="1" x14ac:dyDescent="0.3">
      <c r="I291" s="2"/>
      <c r="J291" s="2"/>
      <c r="K291" s="3"/>
      <c r="L291" s="3"/>
      <c r="M291" s="3"/>
      <c r="N291" s="3"/>
    </row>
    <row r="292" spans="9:14" ht="15.75" customHeight="1" x14ac:dyDescent="0.3">
      <c r="I292" s="2"/>
      <c r="J292" s="2"/>
      <c r="K292" s="3"/>
      <c r="L292" s="3"/>
      <c r="M292" s="3"/>
      <c r="N292" s="3"/>
    </row>
    <row r="293" spans="9:14" ht="15.75" customHeight="1" x14ac:dyDescent="0.3">
      <c r="I293" s="2"/>
      <c r="J293" s="2"/>
      <c r="K293" s="3"/>
      <c r="L293" s="3"/>
      <c r="M293" s="3"/>
      <c r="N293" s="3"/>
    </row>
    <row r="294" spans="9:14" ht="15.75" customHeight="1" x14ac:dyDescent="0.3">
      <c r="I294" s="2"/>
      <c r="J294" s="2"/>
      <c r="K294" s="3"/>
      <c r="L294" s="3"/>
      <c r="M294" s="3"/>
      <c r="N294" s="3"/>
    </row>
    <row r="295" spans="9:14" ht="15.75" customHeight="1" x14ac:dyDescent="0.3">
      <c r="I295" s="2"/>
      <c r="J295" s="2"/>
      <c r="K295" s="3"/>
      <c r="L295" s="3"/>
      <c r="M295" s="3"/>
      <c r="N295" s="3"/>
    </row>
    <row r="296" spans="9:14" ht="15.75" customHeight="1" x14ac:dyDescent="0.3">
      <c r="I296" s="2"/>
      <c r="J296" s="2"/>
      <c r="K296" s="3"/>
      <c r="L296" s="3"/>
      <c r="M296" s="3"/>
      <c r="N296" s="3"/>
    </row>
    <row r="297" spans="9:14" ht="15.75" customHeight="1" x14ac:dyDescent="0.3">
      <c r="I297" s="2"/>
      <c r="J297" s="2"/>
      <c r="K297" s="3"/>
      <c r="L297" s="3"/>
      <c r="M297" s="3"/>
      <c r="N297" s="3"/>
    </row>
    <row r="298" spans="9:14" ht="15.75" customHeight="1" x14ac:dyDescent="0.3">
      <c r="I298" s="2"/>
      <c r="J298" s="2"/>
      <c r="K298" s="3"/>
      <c r="L298" s="3"/>
      <c r="M298" s="3"/>
      <c r="N298" s="3"/>
    </row>
    <row r="299" spans="9:14" ht="15.75" customHeight="1" x14ac:dyDescent="0.3">
      <c r="I299" s="2"/>
      <c r="J299" s="2"/>
      <c r="K299" s="3"/>
      <c r="L299" s="3"/>
      <c r="M299" s="3"/>
      <c r="N299" s="3"/>
    </row>
    <row r="300" spans="9:14" ht="15.75" customHeight="1" x14ac:dyDescent="0.3">
      <c r="I300" s="2"/>
      <c r="J300" s="2"/>
      <c r="K300" s="3"/>
      <c r="L300" s="3"/>
      <c r="M300" s="3"/>
      <c r="N300" s="3"/>
    </row>
    <row r="301" spans="9:14" ht="15.75" customHeight="1" x14ac:dyDescent="0.3">
      <c r="I301" s="2"/>
      <c r="J301" s="2"/>
      <c r="K301" s="3"/>
      <c r="L301" s="3"/>
      <c r="M301" s="3"/>
      <c r="N301" s="3"/>
    </row>
    <row r="302" spans="9:14" ht="15.75" customHeight="1" x14ac:dyDescent="0.3">
      <c r="I302" s="2"/>
      <c r="J302" s="2"/>
      <c r="K302" s="3"/>
      <c r="L302" s="3"/>
      <c r="M302" s="3"/>
      <c r="N302" s="3"/>
    </row>
    <row r="303" spans="9:14" ht="15.75" customHeight="1" x14ac:dyDescent="0.3">
      <c r="I303" s="2"/>
      <c r="J303" s="2"/>
      <c r="K303" s="3"/>
      <c r="L303" s="3"/>
      <c r="M303" s="3"/>
      <c r="N303" s="3"/>
    </row>
    <row r="304" spans="9:14" ht="15.75" customHeight="1" x14ac:dyDescent="0.3">
      <c r="I304" s="2"/>
      <c r="J304" s="2"/>
      <c r="K304" s="3"/>
      <c r="L304" s="3"/>
      <c r="M304" s="3"/>
      <c r="N304" s="3"/>
    </row>
    <row r="305" spans="9:14" ht="15.75" customHeight="1" x14ac:dyDescent="0.3">
      <c r="I305" s="2"/>
      <c r="J305" s="2"/>
      <c r="K305" s="3"/>
      <c r="L305" s="3"/>
      <c r="M305" s="3"/>
      <c r="N305" s="3"/>
    </row>
    <row r="306" spans="9:14" ht="15.75" customHeight="1" x14ac:dyDescent="0.3">
      <c r="I306" s="2"/>
      <c r="J306" s="2"/>
      <c r="K306" s="3"/>
      <c r="L306" s="3"/>
      <c r="M306" s="3"/>
      <c r="N306" s="3"/>
    </row>
    <row r="307" spans="9:14" ht="15.75" customHeight="1" x14ac:dyDescent="0.3">
      <c r="I307" s="2"/>
      <c r="J307" s="2"/>
      <c r="K307" s="3"/>
      <c r="L307" s="3"/>
      <c r="M307" s="3"/>
      <c r="N307" s="3"/>
    </row>
    <row r="308" spans="9:14" ht="15.75" customHeight="1" x14ac:dyDescent="0.3">
      <c r="I308" s="2"/>
      <c r="J308" s="2"/>
      <c r="K308" s="3"/>
      <c r="L308" s="3"/>
      <c r="M308" s="3"/>
      <c r="N308" s="3"/>
    </row>
    <row r="309" spans="9:14" ht="15.75" customHeight="1" x14ac:dyDescent="0.3">
      <c r="I309" s="2"/>
      <c r="J309" s="2"/>
      <c r="K309" s="3"/>
      <c r="L309" s="3"/>
      <c r="M309" s="3"/>
      <c r="N309" s="3"/>
    </row>
    <row r="310" spans="9:14" ht="15.75" customHeight="1" x14ac:dyDescent="0.3">
      <c r="I310" s="2"/>
      <c r="J310" s="2"/>
      <c r="K310" s="3"/>
      <c r="L310" s="3"/>
      <c r="M310" s="3"/>
      <c r="N310" s="3"/>
    </row>
    <row r="311" spans="9:14" ht="15.75" customHeight="1" x14ac:dyDescent="0.3">
      <c r="I311" s="2"/>
      <c r="J311" s="2"/>
      <c r="K311" s="3"/>
      <c r="L311" s="3"/>
      <c r="M311" s="3"/>
      <c r="N311" s="3"/>
    </row>
    <row r="312" spans="9:14" ht="15.75" customHeight="1" x14ac:dyDescent="0.3">
      <c r="I312" s="2"/>
      <c r="J312" s="2"/>
      <c r="K312" s="3"/>
      <c r="L312" s="3"/>
      <c r="M312" s="3"/>
      <c r="N312" s="3"/>
    </row>
    <row r="313" spans="9:14" ht="15.75" customHeight="1" x14ac:dyDescent="0.3">
      <c r="I313" s="2"/>
      <c r="J313" s="2"/>
      <c r="K313" s="3"/>
      <c r="L313" s="3"/>
      <c r="M313" s="3"/>
      <c r="N313" s="3"/>
    </row>
    <row r="314" spans="9:14" ht="15.75" customHeight="1" x14ac:dyDescent="0.3">
      <c r="I314" s="2"/>
      <c r="J314" s="2"/>
      <c r="K314" s="3"/>
      <c r="L314" s="3"/>
      <c r="M314" s="3"/>
      <c r="N314" s="3"/>
    </row>
    <row r="315" spans="9:14" ht="15.75" customHeight="1" x14ac:dyDescent="0.3">
      <c r="I315" s="2"/>
      <c r="J315" s="2"/>
      <c r="K315" s="3"/>
      <c r="L315" s="3"/>
      <c r="M315" s="3"/>
      <c r="N315" s="3"/>
    </row>
    <row r="316" spans="9:14" ht="15.75" customHeight="1" x14ac:dyDescent="0.3">
      <c r="I316" s="2"/>
      <c r="J316" s="2"/>
      <c r="K316" s="3"/>
      <c r="L316" s="3"/>
      <c r="M316" s="3"/>
      <c r="N316" s="3"/>
    </row>
    <row r="317" spans="9:14" ht="15.75" customHeight="1" x14ac:dyDescent="0.3">
      <c r="I317" s="2"/>
      <c r="J317" s="2"/>
      <c r="K317" s="3"/>
      <c r="L317" s="3"/>
      <c r="M317" s="3"/>
      <c r="N317" s="3"/>
    </row>
    <row r="318" spans="9:14" ht="15.75" customHeight="1" x14ac:dyDescent="0.3">
      <c r="I318" s="2"/>
      <c r="J318" s="2"/>
      <c r="K318" s="3"/>
      <c r="L318" s="3"/>
      <c r="M318" s="3"/>
      <c r="N318" s="3"/>
    </row>
    <row r="319" spans="9:14" ht="15.75" customHeight="1" x14ac:dyDescent="0.3">
      <c r="I319" s="2"/>
      <c r="J319" s="2"/>
      <c r="K319" s="3"/>
      <c r="L319" s="3"/>
      <c r="M319" s="3"/>
      <c r="N319" s="3"/>
    </row>
    <row r="320" spans="9:14" ht="15.75" customHeight="1" x14ac:dyDescent="0.3">
      <c r="I320" s="2"/>
      <c r="J320" s="2"/>
      <c r="K320" s="3"/>
      <c r="L320" s="3"/>
      <c r="M320" s="3"/>
      <c r="N320" s="3"/>
    </row>
    <row r="321" spans="9:14" ht="15.75" customHeight="1" x14ac:dyDescent="0.3">
      <c r="I321" s="2"/>
      <c r="J321" s="2"/>
      <c r="K321" s="3"/>
      <c r="L321" s="3"/>
      <c r="M321" s="3"/>
      <c r="N321" s="3"/>
    </row>
    <row r="322" spans="9:14" ht="15.75" customHeight="1" x14ac:dyDescent="0.3">
      <c r="I322" s="2"/>
      <c r="J322" s="2"/>
      <c r="K322" s="3"/>
      <c r="L322" s="3"/>
      <c r="M322" s="3"/>
      <c r="N322" s="3"/>
    </row>
    <row r="323" spans="9:14" ht="15.75" customHeight="1" x14ac:dyDescent="0.3">
      <c r="I323" s="2"/>
      <c r="J323" s="2"/>
      <c r="K323" s="3"/>
      <c r="L323" s="3"/>
      <c r="M323" s="3"/>
      <c r="N323" s="3"/>
    </row>
    <row r="324" spans="9:14" ht="15.75" customHeight="1" x14ac:dyDescent="0.3">
      <c r="I324" s="2"/>
      <c r="J324" s="2"/>
      <c r="K324" s="3"/>
      <c r="L324" s="3"/>
      <c r="M324" s="3"/>
      <c r="N324" s="3"/>
    </row>
    <row r="325" spans="9:14" ht="15.75" customHeight="1" x14ac:dyDescent="0.3">
      <c r="I325" s="2"/>
      <c r="J325" s="2"/>
      <c r="K325" s="3"/>
      <c r="L325" s="3"/>
      <c r="M325" s="3"/>
      <c r="N325" s="3"/>
    </row>
    <row r="326" spans="9:14" ht="15.75" customHeight="1" x14ac:dyDescent="0.3">
      <c r="I326" s="2"/>
      <c r="J326" s="2"/>
      <c r="K326" s="3"/>
      <c r="L326" s="3"/>
      <c r="M326" s="3"/>
      <c r="N326" s="3"/>
    </row>
    <row r="327" spans="9:14" ht="15.75" customHeight="1" x14ac:dyDescent="0.3">
      <c r="I327" s="2"/>
      <c r="J327" s="2"/>
      <c r="K327" s="3"/>
      <c r="L327" s="3"/>
      <c r="M327" s="3"/>
      <c r="N327" s="3"/>
    </row>
    <row r="328" spans="9:14" ht="15.75" customHeight="1" x14ac:dyDescent="0.3">
      <c r="I328" s="2"/>
      <c r="J328" s="2"/>
      <c r="K328" s="3"/>
      <c r="L328" s="3"/>
      <c r="M328" s="3"/>
      <c r="N328" s="3"/>
    </row>
    <row r="329" spans="9:14" ht="15.75" customHeight="1" x14ac:dyDescent="0.3">
      <c r="I329" s="2"/>
      <c r="J329" s="2"/>
      <c r="K329" s="3"/>
      <c r="L329" s="3"/>
      <c r="M329" s="3"/>
      <c r="N329" s="3"/>
    </row>
    <row r="330" spans="9:14" ht="15.75" customHeight="1" x14ac:dyDescent="0.3">
      <c r="I330" s="2"/>
      <c r="J330" s="2"/>
      <c r="K330" s="3"/>
      <c r="L330" s="3"/>
      <c r="M330" s="3"/>
      <c r="N330" s="3"/>
    </row>
    <row r="331" spans="9:14" ht="15.75" customHeight="1" x14ac:dyDescent="0.3">
      <c r="I331" s="2"/>
      <c r="J331" s="2"/>
      <c r="K331" s="3"/>
      <c r="L331" s="3"/>
      <c r="M331" s="3"/>
      <c r="N331" s="3"/>
    </row>
    <row r="332" spans="9:14" ht="15.75" customHeight="1" x14ac:dyDescent="0.3">
      <c r="I332" s="2"/>
      <c r="J332" s="2"/>
      <c r="K332" s="3"/>
      <c r="L332" s="3"/>
      <c r="M332" s="3"/>
      <c r="N332" s="3"/>
    </row>
    <row r="333" spans="9:14" ht="15.75" customHeight="1" x14ac:dyDescent="0.3">
      <c r="I333" s="2"/>
      <c r="J333" s="2"/>
      <c r="K333" s="3"/>
      <c r="L333" s="3"/>
      <c r="M333" s="3"/>
      <c r="N333" s="3"/>
    </row>
    <row r="334" spans="9:14" ht="15.75" customHeight="1" x14ac:dyDescent="0.3">
      <c r="I334" s="2"/>
      <c r="J334" s="2"/>
      <c r="K334" s="3"/>
      <c r="L334" s="3"/>
      <c r="M334" s="3"/>
      <c r="N334" s="3"/>
    </row>
    <row r="335" spans="9:14" ht="15.75" customHeight="1" x14ac:dyDescent="0.3">
      <c r="I335" s="2"/>
      <c r="J335" s="2"/>
      <c r="K335" s="3"/>
      <c r="L335" s="3"/>
      <c r="M335" s="3"/>
      <c r="N335" s="3"/>
    </row>
    <row r="336" spans="9:14" ht="15.75" customHeight="1" x14ac:dyDescent="0.3">
      <c r="I336" s="2"/>
      <c r="J336" s="2"/>
      <c r="K336" s="3"/>
      <c r="L336" s="3"/>
      <c r="M336" s="3"/>
      <c r="N336" s="3"/>
    </row>
    <row r="337" spans="9:14" ht="15.75" customHeight="1" x14ac:dyDescent="0.3">
      <c r="I337" s="2"/>
      <c r="J337" s="2"/>
      <c r="K337" s="3"/>
      <c r="L337" s="3"/>
      <c r="M337" s="3"/>
      <c r="N337" s="3"/>
    </row>
    <row r="338" spans="9:14" ht="15.75" customHeight="1" x14ac:dyDescent="0.3">
      <c r="I338" s="2"/>
      <c r="J338" s="2"/>
      <c r="K338" s="3"/>
      <c r="L338" s="3"/>
      <c r="M338" s="3"/>
      <c r="N338" s="3"/>
    </row>
    <row r="339" spans="9:14" ht="15.75" customHeight="1" x14ac:dyDescent="0.3">
      <c r="I339" s="2"/>
      <c r="J339" s="2"/>
      <c r="K339" s="3"/>
      <c r="L339" s="3"/>
      <c r="M339" s="3"/>
      <c r="N339" s="3"/>
    </row>
    <row r="340" spans="9:14" ht="15.75" customHeight="1" x14ac:dyDescent="0.3">
      <c r="I340" s="2"/>
      <c r="J340" s="2"/>
      <c r="K340" s="3"/>
      <c r="L340" s="3"/>
      <c r="M340" s="3"/>
      <c r="N340" s="3"/>
    </row>
    <row r="341" spans="9:14" ht="15.75" customHeight="1" x14ac:dyDescent="0.3">
      <c r="I341" s="2"/>
      <c r="J341" s="2"/>
      <c r="K341" s="3"/>
      <c r="L341" s="3"/>
      <c r="M341" s="3"/>
      <c r="N341" s="3"/>
    </row>
    <row r="342" spans="9:14" ht="15.75" customHeight="1" x14ac:dyDescent="0.3">
      <c r="I342" s="2"/>
      <c r="J342" s="2"/>
      <c r="K342" s="3"/>
      <c r="L342" s="3"/>
      <c r="M342" s="3"/>
      <c r="N342" s="3"/>
    </row>
    <row r="343" spans="9:14" ht="15.75" customHeight="1" x14ac:dyDescent="0.3">
      <c r="I343" s="2"/>
      <c r="J343" s="2"/>
      <c r="K343" s="3"/>
      <c r="L343" s="3"/>
      <c r="M343" s="3"/>
      <c r="N343" s="3"/>
    </row>
    <row r="344" spans="9:14" ht="15.75" customHeight="1" x14ac:dyDescent="0.3">
      <c r="I344" s="2"/>
      <c r="J344" s="2"/>
      <c r="K344" s="3"/>
      <c r="L344" s="3"/>
      <c r="M344" s="3"/>
      <c r="N344" s="3"/>
    </row>
    <row r="345" spans="9:14" ht="15.75" customHeight="1" x14ac:dyDescent="0.3">
      <c r="I345" s="2"/>
      <c r="J345" s="2"/>
      <c r="K345" s="3"/>
      <c r="L345" s="3"/>
      <c r="M345" s="3"/>
      <c r="N345" s="3"/>
    </row>
    <row r="346" spans="9:14" ht="15.75" customHeight="1" x14ac:dyDescent="0.3">
      <c r="I346" s="2"/>
      <c r="J346" s="2"/>
      <c r="K346" s="3"/>
      <c r="L346" s="3"/>
      <c r="M346" s="3"/>
      <c r="N346" s="3"/>
    </row>
    <row r="347" spans="9:14" ht="15.75" customHeight="1" x14ac:dyDescent="0.3">
      <c r="I347" s="2"/>
      <c r="J347" s="2"/>
      <c r="K347" s="3"/>
      <c r="L347" s="3"/>
      <c r="M347" s="3"/>
      <c r="N347" s="3"/>
    </row>
    <row r="348" spans="9:14" ht="15.75" customHeight="1" x14ac:dyDescent="0.3">
      <c r="I348" s="2"/>
      <c r="J348" s="2"/>
      <c r="K348" s="3"/>
      <c r="L348" s="3"/>
      <c r="M348" s="3"/>
      <c r="N348" s="3"/>
    </row>
    <row r="349" spans="9:14" ht="15.75" customHeight="1" x14ac:dyDescent="0.3">
      <c r="I349" s="2"/>
      <c r="J349" s="2"/>
      <c r="K349" s="3"/>
      <c r="L349" s="3"/>
      <c r="M349" s="3"/>
      <c r="N349" s="3"/>
    </row>
    <row r="350" spans="9:14" ht="15.75" customHeight="1" x14ac:dyDescent="0.3">
      <c r="I350" s="2"/>
      <c r="J350" s="2"/>
      <c r="K350" s="3"/>
      <c r="L350" s="3"/>
      <c r="M350" s="3"/>
      <c r="N350" s="3"/>
    </row>
    <row r="351" spans="9:14" ht="15.75" customHeight="1" x14ac:dyDescent="0.3">
      <c r="I351" s="2"/>
      <c r="J351" s="2"/>
      <c r="K351" s="3"/>
      <c r="L351" s="3"/>
      <c r="M351" s="3"/>
      <c r="N351" s="3"/>
    </row>
    <row r="352" spans="9:14" ht="15.75" customHeight="1" x14ac:dyDescent="0.3">
      <c r="I352" s="2"/>
      <c r="J352" s="2"/>
      <c r="K352" s="3"/>
      <c r="L352" s="3"/>
      <c r="M352" s="3"/>
      <c r="N352" s="3"/>
    </row>
    <row r="353" spans="9:14" ht="15.75" customHeight="1" x14ac:dyDescent="0.3">
      <c r="I353" s="2"/>
      <c r="J353" s="2"/>
      <c r="K353" s="3"/>
      <c r="L353" s="3"/>
      <c r="M353" s="3"/>
      <c r="N353" s="3"/>
    </row>
    <row r="354" spans="9:14" ht="15.75" customHeight="1" x14ac:dyDescent="0.3">
      <c r="I354" s="2"/>
      <c r="J354" s="2"/>
      <c r="K354" s="3"/>
      <c r="L354" s="3"/>
      <c r="M354" s="3"/>
      <c r="N354" s="3"/>
    </row>
    <row r="355" spans="9:14" ht="15.75" customHeight="1" x14ac:dyDescent="0.3">
      <c r="I355" s="2"/>
      <c r="J355" s="2"/>
      <c r="K355" s="3"/>
      <c r="L355" s="3"/>
      <c r="M355" s="3"/>
      <c r="N355" s="3"/>
    </row>
    <row r="356" spans="9:14" ht="15.75" customHeight="1" x14ac:dyDescent="0.3">
      <c r="I356" s="2"/>
      <c r="J356" s="2"/>
      <c r="K356" s="3"/>
      <c r="L356" s="3"/>
      <c r="M356" s="3"/>
      <c r="N356" s="3"/>
    </row>
    <row r="357" spans="9:14" ht="15.75" customHeight="1" x14ac:dyDescent="0.3">
      <c r="I357" s="2"/>
      <c r="J357" s="2"/>
      <c r="K357" s="3"/>
      <c r="L357" s="3"/>
      <c r="M357" s="3"/>
      <c r="N357" s="3"/>
    </row>
    <row r="358" spans="9:14" ht="15.75" customHeight="1" x14ac:dyDescent="0.3">
      <c r="I358" s="2"/>
      <c r="J358" s="2"/>
      <c r="K358" s="3"/>
      <c r="L358" s="3"/>
      <c r="M358" s="3"/>
      <c r="N358" s="3"/>
    </row>
    <row r="359" spans="9:14" ht="15.75" customHeight="1" x14ac:dyDescent="0.3">
      <c r="I359" s="2"/>
      <c r="J359" s="2"/>
      <c r="K359" s="3"/>
      <c r="L359" s="3"/>
      <c r="M359" s="3"/>
      <c r="N359" s="3"/>
    </row>
    <row r="360" spans="9:14" ht="15.75" customHeight="1" x14ac:dyDescent="0.3">
      <c r="I360" s="2"/>
      <c r="J360" s="2"/>
      <c r="K360" s="3"/>
      <c r="L360" s="3"/>
      <c r="M360" s="3"/>
      <c r="N360" s="3"/>
    </row>
    <row r="361" spans="9:14" ht="15.75" customHeight="1" x14ac:dyDescent="0.3">
      <c r="I361" s="2"/>
      <c r="J361" s="2"/>
      <c r="K361" s="3"/>
      <c r="L361" s="3"/>
      <c r="M361" s="3"/>
      <c r="N361" s="3"/>
    </row>
    <row r="362" spans="9:14" ht="15.75" customHeight="1" x14ac:dyDescent="0.3">
      <c r="I362" s="2"/>
      <c r="J362" s="2"/>
      <c r="K362" s="3"/>
      <c r="L362" s="3"/>
      <c r="M362" s="3"/>
      <c r="N362" s="3"/>
    </row>
    <row r="363" spans="9:14" ht="15.75" customHeight="1" x14ac:dyDescent="0.3">
      <c r="I363" s="2"/>
      <c r="J363" s="2"/>
      <c r="K363" s="3"/>
      <c r="L363" s="3"/>
      <c r="M363" s="3"/>
      <c r="N363" s="3"/>
    </row>
    <row r="364" spans="9:14" ht="15.75" customHeight="1" x14ac:dyDescent="0.3">
      <c r="I364" s="2"/>
      <c r="J364" s="2"/>
      <c r="K364" s="3"/>
      <c r="L364" s="3"/>
      <c r="M364" s="3"/>
      <c r="N364" s="3"/>
    </row>
    <row r="365" spans="9:14" ht="15.75" customHeight="1" x14ac:dyDescent="0.3">
      <c r="I365" s="2"/>
      <c r="J365" s="2"/>
      <c r="K365" s="3"/>
      <c r="L365" s="3"/>
      <c r="M365" s="3"/>
      <c r="N365" s="3"/>
    </row>
    <row r="366" spans="9:14" ht="15.75" customHeight="1" x14ac:dyDescent="0.3">
      <c r="I366" s="2"/>
      <c r="J366" s="2"/>
      <c r="K366" s="3"/>
      <c r="L366" s="3"/>
      <c r="M366" s="3"/>
      <c r="N366" s="3"/>
    </row>
    <row r="367" spans="9:14" ht="15.75" customHeight="1" x14ac:dyDescent="0.3">
      <c r="I367" s="2"/>
      <c r="J367" s="2"/>
      <c r="K367" s="3"/>
      <c r="L367" s="3"/>
      <c r="M367" s="3"/>
      <c r="N367" s="3"/>
    </row>
    <row r="368" spans="9:14" ht="15.75" customHeight="1" x14ac:dyDescent="0.3">
      <c r="I368" s="2"/>
      <c r="J368" s="2"/>
      <c r="K368" s="3"/>
      <c r="L368" s="3"/>
      <c r="M368" s="3"/>
      <c r="N368" s="3"/>
    </row>
    <row r="369" spans="9:14" ht="15.75" customHeight="1" x14ac:dyDescent="0.3">
      <c r="I369" s="2"/>
      <c r="J369" s="2"/>
      <c r="K369" s="3"/>
      <c r="L369" s="3"/>
      <c r="M369" s="3"/>
      <c r="N369" s="3"/>
    </row>
    <row r="370" spans="9:14" ht="15.75" customHeight="1" x14ac:dyDescent="0.3">
      <c r="I370" s="2"/>
      <c r="J370" s="2"/>
      <c r="K370" s="3"/>
      <c r="L370" s="3"/>
      <c r="M370" s="3"/>
      <c r="N370" s="3"/>
    </row>
    <row r="371" spans="9:14" ht="15.75" customHeight="1" x14ac:dyDescent="0.3">
      <c r="I371" s="2"/>
      <c r="J371" s="2"/>
      <c r="K371" s="3"/>
      <c r="L371" s="3"/>
      <c r="M371" s="3"/>
      <c r="N371" s="3"/>
    </row>
    <row r="372" spans="9:14" ht="15.75" customHeight="1" x14ac:dyDescent="0.3">
      <c r="I372" s="2"/>
      <c r="J372" s="2"/>
      <c r="K372" s="3"/>
      <c r="L372" s="3"/>
      <c r="M372" s="3"/>
      <c r="N372" s="3"/>
    </row>
    <row r="373" spans="9:14" ht="15.75" customHeight="1" x14ac:dyDescent="0.3">
      <c r="I373" s="2"/>
      <c r="J373" s="2"/>
      <c r="K373" s="3"/>
      <c r="L373" s="3"/>
      <c r="M373" s="3"/>
      <c r="N373" s="3"/>
    </row>
    <row r="374" spans="9:14" ht="15.75" customHeight="1" x14ac:dyDescent="0.3">
      <c r="I374" s="2"/>
      <c r="J374" s="2"/>
      <c r="K374" s="3"/>
      <c r="L374" s="3"/>
      <c r="M374" s="3"/>
      <c r="N374" s="3"/>
    </row>
    <row r="375" spans="9:14" ht="15.75" customHeight="1" x14ac:dyDescent="0.3">
      <c r="I375" s="2"/>
      <c r="J375" s="2"/>
      <c r="K375" s="3"/>
      <c r="L375" s="3"/>
      <c r="M375" s="3"/>
      <c r="N375" s="3"/>
    </row>
    <row r="376" spans="9:14" ht="15.75" customHeight="1" x14ac:dyDescent="0.3">
      <c r="I376" s="2"/>
      <c r="J376" s="2"/>
      <c r="K376" s="3"/>
      <c r="L376" s="3"/>
      <c r="M376" s="3"/>
      <c r="N376" s="3"/>
    </row>
    <row r="377" spans="9:14" ht="15.75" customHeight="1" x14ac:dyDescent="0.3">
      <c r="I377" s="2"/>
      <c r="J377" s="2"/>
      <c r="K377" s="3"/>
      <c r="L377" s="3"/>
      <c r="M377" s="3"/>
      <c r="N377" s="3"/>
    </row>
    <row r="378" spans="9:14" ht="15.75" customHeight="1" x14ac:dyDescent="0.3">
      <c r="I378" s="2"/>
      <c r="J378" s="2"/>
      <c r="K378" s="3"/>
      <c r="L378" s="3"/>
      <c r="M378" s="3"/>
      <c r="N378" s="3"/>
    </row>
    <row r="379" spans="9:14" ht="15.75" customHeight="1" x14ac:dyDescent="0.3">
      <c r="I379" s="2"/>
      <c r="J379" s="2"/>
      <c r="K379" s="3"/>
      <c r="L379" s="3"/>
      <c r="M379" s="3"/>
      <c r="N379" s="3"/>
    </row>
    <row r="380" spans="9:14" ht="15.75" customHeight="1" x14ac:dyDescent="0.3">
      <c r="I380" s="2"/>
      <c r="J380" s="2"/>
      <c r="K380" s="3"/>
      <c r="L380" s="3"/>
      <c r="M380" s="3"/>
      <c r="N380" s="3"/>
    </row>
    <row r="381" spans="9:14" ht="15.75" customHeight="1" x14ac:dyDescent="0.3">
      <c r="I381" s="2"/>
      <c r="J381" s="2"/>
      <c r="K381" s="3"/>
      <c r="L381" s="3"/>
      <c r="M381" s="3"/>
      <c r="N381" s="3"/>
    </row>
    <row r="382" spans="9:14" ht="15.75" customHeight="1" x14ac:dyDescent="0.3">
      <c r="I382" s="2"/>
      <c r="J382" s="2"/>
      <c r="K382" s="3"/>
      <c r="L382" s="3"/>
      <c r="M382" s="3"/>
      <c r="N382" s="3"/>
    </row>
    <row r="383" spans="9:14" ht="15.75" customHeight="1" x14ac:dyDescent="0.3">
      <c r="I383" s="2"/>
      <c r="J383" s="2"/>
      <c r="K383" s="3"/>
      <c r="L383" s="3"/>
      <c r="M383" s="3"/>
      <c r="N383" s="3"/>
    </row>
    <row r="384" spans="9:14" ht="15.75" customHeight="1" x14ac:dyDescent="0.3">
      <c r="I384" s="2"/>
      <c r="J384" s="2"/>
      <c r="K384" s="3"/>
      <c r="L384" s="3"/>
      <c r="M384" s="3"/>
      <c r="N384" s="3"/>
    </row>
    <row r="385" spans="9:14" ht="15.75" customHeight="1" x14ac:dyDescent="0.3">
      <c r="I385" s="2"/>
      <c r="J385" s="2"/>
      <c r="K385" s="3"/>
      <c r="L385" s="3"/>
      <c r="M385" s="3"/>
      <c r="N385" s="3"/>
    </row>
    <row r="386" spans="9:14" ht="15.75" customHeight="1" x14ac:dyDescent="0.3">
      <c r="I386" s="2"/>
      <c r="J386" s="2"/>
      <c r="K386" s="3"/>
      <c r="L386" s="3"/>
      <c r="M386" s="3"/>
      <c r="N386" s="3"/>
    </row>
    <row r="387" spans="9:14" ht="15.75" customHeight="1" x14ac:dyDescent="0.3">
      <c r="I387" s="2"/>
      <c r="J387" s="2"/>
      <c r="K387" s="3"/>
      <c r="L387" s="3"/>
      <c r="M387" s="3"/>
      <c r="N387" s="3"/>
    </row>
    <row r="388" spans="9:14" ht="15.75" customHeight="1" x14ac:dyDescent="0.3">
      <c r="I388" s="2"/>
      <c r="J388" s="2"/>
      <c r="K388" s="3"/>
      <c r="L388" s="3"/>
      <c r="M388" s="3"/>
      <c r="N388" s="3"/>
    </row>
    <row r="389" spans="9:14" ht="15.75" customHeight="1" x14ac:dyDescent="0.3">
      <c r="I389" s="2"/>
      <c r="J389" s="2"/>
      <c r="K389" s="3"/>
      <c r="L389" s="3"/>
      <c r="M389" s="3"/>
      <c r="N389" s="3"/>
    </row>
    <row r="390" spans="9:14" ht="15.75" customHeight="1" x14ac:dyDescent="0.3">
      <c r="I390" s="2"/>
      <c r="J390" s="2"/>
      <c r="K390" s="3"/>
      <c r="L390" s="3"/>
      <c r="M390" s="3"/>
      <c r="N390" s="3"/>
    </row>
    <row r="391" spans="9:14" ht="15.75" customHeight="1" x14ac:dyDescent="0.3">
      <c r="I391" s="2"/>
      <c r="J391" s="2"/>
      <c r="K391" s="3"/>
      <c r="L391" s="3"/>
      <c r="M391" s="3"/>
      <c r="N391" s="3"/>
    </row>
    <row r="392" spans="9:14" ht="15.75" customHeight="1" x14ac:dyDescent="0.3">
      <c r="I392" s="2"/>
      <c r="J392" s="2"/>
      <c r="K392" s="3"/>
      <c r="L392" s="3"/>
      <c r="M392" s="3"/>
      <c r="N392" s="3"/>
    </row>
    <row r="393" spans="9:14" ht="15.75" customHeight="1" x14ac:dyDescent="0.3">
      <c r="I393" s="2"/>
      <c r="J393" s="2"/>
      <c r="K393" s="3"/>
      <c r="L393" s="3"/>
      <c r="M393" s="3"/>
      <c r="N393" s="3"/>
    </row>
    <row r="394" spans="9:14" ht="15.75" customHeight="1" x14ac:dyDescent="0.3">
      <c r="I394" s="2"/>
      <c r="J394" s="2"/>
      <c r="K394" s="3"/>
      <c r="L394" s="3"/>
      <c r="M394" s="3"/>
      <c r="N394" s="3"/>
    </row>
    <row r="395" spans="9:14" ht="15.75" customHeight="1" x14ac:dyDescent="0.3">
      <c r="I395" s="2"/>
      <c r="J395" s="2"/>
      <c r="K395" s="3"/>
      <c r="L395" s="3"/>
      <c r="M395" s="3"/>
      <c r="N395" s="3"/>
    </row>
    <row r="396" spans="9:14" ht="15.75" customHeight="1" x14ac:dyDescent="0.3">
      <c r="I396" s="2"/>
      <c r="J396" s="2"/>
      <c r="K396" s="3"/>
      <c r="L396" s="3"/>
      <c r="M396" s="3"/>
      <c r="N396" s="3"/>
    </row>
    <row r="397" spans="9:14" ht="15.75" customHeight="1" x14ac:dyDescent="0.3">
      <c r="I397" s="2"/>
      <c r="J397" s="2"/>
      <c r="K397" s="3"/>
      <c r="L397" s="3"/>
      <c r="M397" s="3"/>
      <c r="N397" s="3"/>
    </row>
    <row r="398" spans="9:14" ht="15.75" customHeight="1" x14ac:dyDescent="0.3">
      <c r="I398" s="2"/>
      <c r="J398" s="2"/>
      <c r="K398" s="3"/>
      <c r="L398" s="3"/>
      <c r="M398" s="3"/>
      <c r="N398" s="3"/>
    </row>
    <row r="399" spans="9:14" ht="15.75" customHeight="1" x14ac:dyDescent="0.3">
      <c r="I399" s="2"/>
      <c r="J399" s="2"/>
      <c r="K399" s="3"/>
      <c r="L399" s="3"/>
      <c r="M399" s="3"/>
      <c r="N399" s="3"/>
    </row>
    <row r="400" spans="9:14" ht="15.75" customHeight="1" x14ac:dyDescent="0.3">
      <c r="I400" s="2"/>
      <c r="J400" s="2"/>
      <c r="K400" s="3"/>
      <c r="L400" s="3"/>
      <c r="M400" s="3"/>
      <c r="N400" s="3"/>
    </row>
    <row r="401" spans="9:14" ht="15.75" customHeight="1" x14ac:dyDescent="0.3">
      <c r="I401" s="2"/>
      <c r="J401" s="2"/>
      <c r="K401" s="3"/>
      <c r="L401" s="3"/>
      <c r="M401" s="3"/>
      <c r="N401" s="3"/>
    </row>
    <row r="402" spans="9:14" ht="15.75" customHeight="1" x14ac:dyDescent="0.3">
      <c r="I402" s="2"/>
      <c r="J402" s="2"/>
      <c r="K402" s="3"/>
      <c r="L402" s="3"/>
      <c r="M402" s="3"/>
      <c r="N402" s="3"/>
    </row>
    <row r="403" spans="9:14" ht="15.75" customHeight="1" x14ac:dyDescent="0.3">
      <c r="I403" s="2"/>
      <c r="J403" s="2"/>
      <c r="K403" s="3"/>
      <c r="L403" s="3"/>
      <c r="M403" s="3"/>
      <c r="N403" s="3"/>
    </row>
    <row r="404" spans="9:14" ht="15.75" customHeight="1" x14ac:dyDescent="0.3">
      <c r="I404" s="2"/>
      <c r="J404" s="2"/>
      <c r="K404" s="3"/>
      <c r="L404" s="3"/>
      <c r="M404" s="3"/>
      <c r="N404" s="3"/>
    </row>
    <row r="405" spans="9:14" ht="15.75" customHeight="1" x14ac:dyDescent="0.3">
      <c r="I405" s="2"/>
      <c r="J405" s="2"/>
      <c r="K405" s="3"/>
      <c r="L405" s="3"/>
      <c r="M405" s="3"/>
      <c r="N405" s="3"/>
    </row>
    <row r="406" spans="9:14" ht="15.75" customHeight="1" x14ac:dyDescent="0.3">
      <c r="I406" s="2"/>
      <c r="J406" s="2"/>
      <c r="K406" s="3"/>
      <c r="L406" s="3"/>
      <c r="M406" s="3"/>
      <c r="N406" s="3"/>
    </row>
    <row r="407" spans="9:14" ht="15.75" customHeight="1" x14ac:dyDescent="0.3">
      <c r="I407" s="2"/>
      <c r="J407" s="2"/>
      <c r="K407" s="3"/>
      <c r="L407" s="3"/>
      <c r="M407" s="3"/>
      <c r="N407" s="3"/>
    </row>
    <row r="408" spans="9:14" ht="15.75" customHeight="1" x14ac:dyDescent="0.3">
      <c r="I408" s="2"/>
      <c r="J408" s="2"/>
      <c r="K408" s="3"/>
      <c r="L408" s="3"/>
      <c r="M408" s="3"/>
      <c r="N408" s="3"/>
    </row>
    <row r="409" spans="9:14" ht="15.75" customHeight="1" x14ac:dyDescent="0.3">
      <c r="I409" s="2"/>
      <c r="J409" s="2"/>
      <c r="K409" s="3"/>
      <c r="L409" s="3"/>
      <c r="M409" s="3"/>
      <c r="N409" s="3"/>
    </row>
    <row r="410" spans="9:14" ht="15.75" customHeight="1" x14ac:dyDescent="0.3">
      <c r="I410" s="2"/>
      <c r="J410" s="2"/>
      <c r="K410" s="3"/>
      <c r="L410" s="3"/>
      <c r="M410" s="3"/>
      <c r="N410" s="3"/>
    </row>
    <row r="411" spans="9:14" ht="15.75" customHeight="1" x14ac:dyDescent="0.3">
      <c r="I411" s="2"/>
      <c r="J411" s="2"/>
      <c r="K411" s="3"/>
      <c r="L411" s="3"/>
      <c r="M411" s="3"/>
      <c r="N411" s="3"/>
    </row>
    <row r="412" spans="9:14" ht="15.75" customHeight="1" x14ac:dyDescent="0.3">
      <c r="I412" s="2"/>
      <c r="J412" s="2"/>
      <c r="K412" s="3"/>
      <c r="L412" s="3"/>
      <c r="M412" s="3"/>
      <c r="N412" s="3"/>
    </row>
    <row r="413" spans="9:14" ht="15.75" customHeight="1" x14ac:dyDescent="0.3">
      <c r="I413" s="2"/>
      <c r="J413" s="2"/>
      <c r="K413" s="3"/>
      <c r="L413" s="3"/>
      <c r="M413" s="3"/>
      <c r="N413" s="3"/>
    </row>
    <row r="414" spans="9:14" ht="15.75" customHeight="1" x14ac:dyDescent="0.3">
      <c r="I414" s="2"/>
      <c r="J414" s="2"/>
      <c r="K414" s="3"/>
      <c r="L414" s="3"/>
      <c r="M414" s="3"/>
      <c r="N414" s="3"/>
    </row>
    <row r="415" spans="9:14" ht="15.75" customHeight="1" x14ac:dyDescent="0.3">
      <c r="I415" s="2"/>
      <c r="J415" s="2"/>
      <c r="K415" s="3"/>
      <c r="L415" s="3"/>
      <c r="M415" s="3"/>
      <c r="N415" s="3"/>
    </row>
    <row r="416" spans="9:14" ht="15.75" customHeight="1" x14ac:dyDescent="0.3">
      <c r="I416" s="2"/>
      <c r="J416" s="2"/>
      <c r="K416" s="3"/>
      <c r="L416" s="3"/>
      <c r="M416" s="3"/>
      <c r="N416" s="3"/>
    </row>
    <row r="417" spans="9:14" ht="15.75" customHeight="1" x14ac:dyDescent="0.3">
      <c r="I417" s="2"/>
      <c r="J417" s="2"/>
      <c r="K417" s="3"/>
      <c r="L417" s="3"/>
      <c r="M417" s="3"/>
      <c r="N417" s="3"/>
    </row>
    <row r="418" spans="9:14" ht="15.75" customHeight="1" x14ac:dyDescent="0.3">
      <c r="I418" s="2"/>
      <c r="J418" s="2"/>
      <c r="K418" s="3"/>
      <c r="L418" s="3"/>
      <c r="M418" s="3"/>
      <c r="N418" s="3"/>
    </row>
    <row r="419" spans="9:14" ht="15.75" customHeight="1" x14ac:dyDescent="0.3">
      <c r="I419" s="2"/>
      <c r="J419" s="2"/>
      <c r="K419" s="3"/>
      <c r="L419" s="3"/>
      <c r="M419" s="3"/>
      <c r="N419" s="3"/>
    </row>
    <row r="420" spans="9:14" ht="15.75" customHeight="1" x14ac:dyDescent="0.3">
      <c r="I420" s="2"/>
      <c r="J420" s="2"/>
      <c r="K420" s="3"/>
      <c r="L420" s="3"/>
      <c r="M420" s="3"/>
      <c r="N420" s="3"/>
    </row>
    <row r="421" spans="9:14" ht="15.75" customHeight="1" x14ac:dyDescent="0.3">
      <c r="I421" s="2"/>
      <c r="J421" s="2"/>
      <c r="K421" s="3"/>
      <c r="L421" s="3"/>
      <c r="M421" s="3"/>
      <c r="N421" s="3"/>
    </row>
    <row r="422" spans="9:14" ht="15.75" customHeight="1" x14ac:dyDescent="0.3">
      <c r="I422" s="2"/>
      <c r="J422" s="2"/>
      <c r="K422" s="3"/>
      <c r="L422" s="3"/>
      <c r="M422" s="3"/>
      <c r="N422" s="3"/>
    </row>
    <row r="423" spans="9:14" ht="15.75" customHeight="1" x14ac:dyDescent="0.3">
      <c r="I423" s="2"/>
      <c r="J423" s="2"/>
      <c r="K423" s="3"/>
      <c r="L423" s="3"/>
      <c r="M423" s="3"/>
      <c r="N423" s="3"/>
    </row>
    <row r="424" spans="9:14" ht="15.75" customHeight="1" x14ac:dyDescent="0.3">
      <c r="I424" s="2"/>
      <c r="J424" s="2"/>
      <c r="K424" s="3"/>
      <c r="L424" s="3"/>
      <c r="M424" s="3"/>
      <c r="N424" s="3"/>
    </row>
    <row r="425" spans="9:14" ht="15.75" customHeight="1" x14ac:dyDescent="0.3">
      <c r="I425" s="2"/>
      <c r="J425" s="2"/>
      <c r="K425" s="3"/>
      <c r="L425" s="3"/>
      <c r="M425" s="3"/>
      <c r="N425" s="3"/>
    </row>
    <row r="426" spans="9:14" ht="15.75" customHeight="1" x14ac:dyDescent="0.3">
      <c r="I426" s="2"/>
      <c r="J426" s="2"/>
      <c r="K426" s="3"/>
      <c r="L426" s="3"/>
      <c r="M426" s="3"/>
      <c r="N426" s="3"/>
    </row>
    <row r="427" spans="9:14" ht="15.75" customHeight="1" x14ac:dyDescent="0.3">
      <c r="I427" s="2"/>
      <c r="J427" s="2"/>
      <c r="K427" s="3"/>
      <c r="L427" s="3"/>
      <c r="M427" s="3"/>
      <c r="N427" s="3"/>
    </row>
    <row r="428" spans="9:14" ht="15.75" customHeight="1" x14ac:dyDescent="0.3">
      <c r="I428" s="2"/>
      <c r="J428" s="2"/>
      <c r="K428" s="3"/>
      <c r="L428" s="3"/>
      <c r="M428" s="3"/>
      <c r="N428" s="3"/>
    </row>
    <row r="429" spans="9:14" ht="15.75" customHeight="1" x14ac:dyDescent="0.3">
      <c r="I429" s="2"/>
      <c r="J429" s="2"/>
      <c r="K429" s="3"/>
      <c r="L429" s="3"/>
      <c r="M429" s="3"/>
      <c r="N429" s="3"/>
    </row>
    <row r="430" spans="9:14" ht="15.75" customHeight="1" x14ac:dyDescent="0.3">
      <c r="I430" s="2"/>
      <c r="J430" s="2"/>
      <c r="K430" s="3"/>
      <c r="L430" s="3"/>
      <c r="M430" s="3"/>
      <c r="N430" s="3"/>
    </row>
    <row r="431" spans="9:14" ht="15.75" customHeight="1" x14ac:dyDescent="0.3">
      <c r="I431" s="2"/>
      <c r="J431" s="2"/>
      <c r="K431" s="3"/>
      <c r="L431" s="3"/>
      <c r="M431" s="3"/>
      <c r="N431" s="3"/>
    </row>
    <row r="432" spans="9:14" ht="15.75" customHeight="1" x14ac:dyDescent="0.3">
      <c r="I432" s="2"/>
      <c r="J432" s="2"/>
      <c r="K432" s="3"/>
      <c r="L432" s="3"/>
      <c r="M432" s="3"/>
      <c r="N432" s="3"/>
    </row>
    <row r="433" spans="9:14" ht="15.75" customHeight="1" x14ac:dyDescent="0.3">
      <c r="I433" s="2"/>
      <c r="J433" s="2"/>
      <c r="K433" s="3"/>
      <c r="L433" s="3"/>
      <c r="M433" s="3"/>
      <c r="N433" s="3"/>
    </row>
    <row r="434" spans="9:14" ht="15.75" customHeight="1" x14ac:dyDescent="0.3">
      <c r="I434" s="2"/>
      <c r="J434" s="2"/>
      <c r="K434" s="3"/>
      <c r="L434" s="3"/>
      <c r="M434" s="3"/>
      <c r="N434" s="3"/>
    </row>
    <row r="435" spans="9:14" ht="15.75" customHeight="1" x14ac:dyDescent="0.3">
      <c r="I435" s="2"/>
      <c r="J435" s="2"/>
      <c r="K435" s="3"/>
      <c r="L435" s="3"/>
      <c r="M435" s="3"/>
      <c r="N435" s="3"/>
    </row>
    <row r="436" spans="9:14" ht="15.75" customHeight="1" x14ac:dyDescent="0.3">
      <c r="I436" s="2"/>
      <c r="J436" s="2"/>
      <c r="K436" s="3"/>
      <c r="L436" s="3"/>
      <c r="M436" s="3"/>
      <c r="N436" s="3"/>
    </row>
    <row r="437" spans="9:14" ht="15.75" customHeight="1" x14ac:dyDescent="0.3">
      <c r="I437" s="2"/>
      <c r="J437" s="2"/>
      <c r="K437" s="3"/>
      <c r="L437" s="3"/>
      <c r="M437" s="3"/>
      <c r="N437" s="3"/>
    </row>
    <row r="438" spans="9:14" ht="15.75" customHeight="1" x14ac:dyDescent="0.3">
      <c r="I438" s="2"/>
      <c r="J438" s="2"/>
      <c r="K438" s="3"/>
      <c r="L438" s="3"/>
      <c r="M438" s="3"/>
      <c r="N438" s="3"/>
    </row>
    <row r="439" spans="9:14" ht="15.75" customHeight="1" x14ac:dyDescent="0.3">
      <c r="I439" s="2"/>
      <c r="J439" s="2"/>
      <c r="K439" s="3"/>
      <c r="L439" s="3"/>
      <c r="M439" s="3"/>
      <c r="N439" s="3"/>
    </row>
    <row r="440" spans="9:14" ht="15.75" customHeight="1" x14ac:dyDescent="0.3">
      <c r="I440" s="2"/>
      <c r="J440" s="2"/>
      <c r="K440" s="3"/>
      <c r="L440" s="3"/>
      <c r="M440" s="3"/>
      <c r="N440" s="3"/>
    </row>
    <row r="441" spans="9:14" ht="15.75" customHeight="1" x14ac:dyDescent="0.3">
      <c r="I441" s="2"/>
      <c r="J441" s="2"/>
      <c r="K441" s="3"/>
      <c r="L441" s="3"/>
      <c r="M441" s="3"/>
      <c r="N441" s="3"/>
    </row>
    <row r="442" spans="9:14" ht="15.75" customHeight="1" x14ac:dyDescent="0.3">
      <c r="I442" s="2"/>
      <c r="J442" s="2"/>
      <c r="K442" s="3"/>
      <c r="L442" s="3"/>
      <c r="M442" s="3"/>
      <c r="N442" s="3"/>
    </row>
    <row r="443" spans="9:14" ht="15.75" customHeight="1" x14ac:dyDescent="0.3">
      <c r="I443" s="2"/>
      <c r="J443" s="2"/>
      <c r="K443" s="3"/>
      <c r="L443" s="3"/>
      <c r="M443" s="3"/>
      <c r="N443" s="3"/>
    </row>
    <row r="444" spans="9:14" ht="15.75" customHeight="1" x14ac:dyDescent="0.3">
      <c r="I444" s="2"/>
      <c r="J444" s="2"/>
      <c r="K444" s="3"/>
      <c r="L444" s="3"/>
      <c r="M444" s="3"/>
      <c r="N444" s="3"/>
    </row>
    <row r="445" spans="9:14" ht="15.75" customHeight="1" x14ac:dyDescent="0.3">
      <c r="I445" s="2"/>
      <c r="J445" s="2"/>
      <c r="K445" s="3"/>
      <c r="L445" s="3"/>
      <c r="M445" s="3"/>
      <c r="N445" s="3"/>
    </row>
    <row r="446" spans="9:14" ht="15.75" customHeight="1" x14ac:dyDescent="0.3">
      <c r="I446" s="2"/>
      <c r="J446" s="2"/>
      <c r="K446" s="3"/>
      <c r="L446" s="3"/>
      <c r="M446" s="3"/>
      <c r="N446" s="3"/>
    </row>
    <row r="447" spans="9:14" ht="15.75" customHeight="1" x14ac:dyDescent="0.3">
      <c r="I447" s="2"/>
      <c r="J447" s="2"/>
      <c r="K447" s="3"/>
      <c r="L447" s="3"/>
      <c r="M447" s="3"/>
      <c r="N447" s="3"/>
    </row>
    <row r="448" spans="9:14" ht="15.75" customHeight="1" x14ac:dyDescent="0.3">
      <c r="I448" s="2"/>
      <c r="J448" s="2"/>
      <c r="K448" s="3"/>
      <c r="L448" s="3"/>
      <c r="M448" s="3"/>
      <c r="N448" s="3"/>
    </row>
    <row r="449" spans="9:14" ht="15.75" customHeight="1" x14ac:dyDescent="0.3">
      <c r="I449" s="2"/>
      <c r="J449" s="2"/>
      <c r="K449" s="3"/>
      <c r="L449" s="3"/>
      <c r="M449" s="3"/>
      <c r="N449" s="3"/>
    </row>
    <row r="450" spans="9:14" ht="15.75" customHeight="1" x14ac:dyDescent="0.3">
      <c r="I450" s="2"/>
      <c r="J450" s="2"/>
      <c r="K450" s="3"/>
      <c r="L450" s="3"/>
      <c r="M450" s="3"/>
      <c r="N450" s="3"/>
    </row>
    <row r="451" spans="9:14" ht="15.75" customHeight="1" x14ac:dyDescent="0.3">
      <c r="I451" s="2"/>
      <c r="J451" s="2"/>
      <c r="K451" s="3"/>
      <c r="L451" s="3"/>
      <c r="M451" s="3"/>
      <c r="N451" s="3"/>
    </row>
    <row r="452" spans="9:14" ht="15.75" customHeight="1" x14ac:dyDescent="0.3">
      <c r="I452" s="2"/>
      <c r="J452" s="2"/>
      <c r="K452" s="3"/>
      <c r="L452" s="3"/>
      <c r="M452" s="3"/>
      <c r="N452" s="3"/>
    </row>
    <row r="453" spans="9:14" ht="15.75" customHeight="1" x14ac:dyDescent="0.3">
      <c r="I453" s="2"/>
      <c r="J453" s="2"/>
      <c r="K453" s="3"/>
      <c r="L453" s="3"/>
      <c r="M453" s="3"/>
      <c r="N453" s="3"/>
    </row>
    <row r="454" spans="9:14" ht="15.75" customHeight="1" x14ac:dyDescent="0.3">
      <c r="I454" s="2"/>
      <c r="J454" s="2"/>
      <c r="K454" s="3"/>
      <c r="L454" s="3"/>
      <c r="M454" s="3"/>
      <c r="N454" s="3"/>
    </row>
    <row r="455" spans="9:14" ht="15.75" customHeight="1" x14ac:dyDescent="0.3">
      <c r="I455" s="2"/>
      <c r="J455" s="2"/>
      <c r="K455" s="3"/>
      <c r="L455" s="3"/>
      <c r="M455" s="3"/>
      <c r="N455" s="3"/>
    </row>
    <row r="456" spans="9:14" ht="15.75" customHeight="1" x14ac:dyDescent="0.3">
      <c r="I456" s="2"/>
      <c r="J456" s="2"/>
      <c r="K456" s="3"/>
      <c r="L456" s="3"/>
      <c r="M456" s="3"/>
      <c r="N456" s="3"/>
    </row>
    <row r="457" spans="9:14" ht="15.75" customHeight="1" x14ac:dyDescent="0.3">
      <c r="I457" s="2"/>
      <c r="J457" s="2"/>
      <c r="K457" s="3"/>
      <c r="L457" s="3"/>
      <c r="M457" s="3"/>
      <c r="N457" s="3"/>
    </row>
    <row r="458" spans="9:14" ht="15.75" customHeight="1" x14ac:dyDescent="0.3">
      <c r="I458" s="2"/>
      <c r="J458" s="2"/>
      <c r="K458" s="3"/>
      <c r="L458" s="3"/>
      <c r="M458" s="3"/>
      <c r="N458" s="3"/>
    </row>
    <row r="459" spans="9:14" ht="15.75" customHeight="1" x14ac:dyDescent="0.3">
      <c r="I459" s="2"/>
      <c r="J459" s="2"/>
      <c r="K459" s="3"/>
      <c r="L459" s="3"/>
      <c r="M459" s="3"/>
      <c r="N459" s="3"/>
    </row>
    <row r="460" spans="9:14" ht="15.75" customHeight="1" x14ac:dyDescent="0.3">
      <c r="I460" s="2"/>
      <c r="J460" s="2"/>
      <c r="K460" s="3"/>
      <c r="L460" s="3"/>
      <c r="M460" s="3"/>
      <c r="N460" s="3"/>
    </row>
    <row r="461" spans="9:14" ht="15.75" customHeight="1" x14ac:dyDescent="0.3">
      <c r="I461" s="2"/>
      <c r="J461" s="2"/>
      <c r="K461" s="3"/>
      <c r="L461" s="3"/>
      <c r="M461" s="3"/>
      <c r="N461" s="3"/>
    </row>
    <row r="462" spans="9:14" ht="15.75" customHeight="1" x14ac:dyDescent="0.3">
      <c r="I462" s="2"/>
      <c r="J462" s="2"/>
      <c r="K462" s="3"/>
      <c r="L462" s="3"/>
      <c r="M462" s="3"/>
      <c r="N462" s="3"/>
    </row>
    <row r="463" spans="9:14" ht="15.75" customHeight="1" x14ac:dyDescent="0.3">
      <c r="I463" s="2"/>
      <c r="J463" s="2"/>
      <c r="K463" s="3"/>
      <c r="L463" s="3"/>
      <c r="M463" s="3"/>
      <c r="N463" s="3"/>
    </row>
    <row r="464" spans="9:14" ht="15.75" customHeight="1" x14ac:dyDescent="0.3">
      <c r="I464" s="2"/>
      <c r="J464" s="2"/>
      <c r="K464" s="3"/>
      <c r="L464" s="3"/>
      <c r="M464" s="3"/>
      <c r="N464" s="3"/>
    </row>
    <row r="465" spans="9:14" ht="15.75" customHeight="1" x14ac:dyDescent="0.3">
      <c r="I465" s="2"/>
      <c r="J465" s="2"/>
      <c r="K465" s="3"/>
      <c r="L465" s="3"/>
      <c r="M465" s="3"/>
      <c r="N465" s="3"/>
    </row>
    <row r="466" spans="9:14" ht="15.75" customHeight="1" x14ac:dyDescent="0.3">
      <c r="I466" s="2"/>
      <c r="J466" s="2"/>
      <c r="K466" s="3"/>
      <c r="L466" s="3"/>
      <c r="M466" s="3"/>
      <c r="N466" s="3"/>
    </row>
    <row r="467" spans="9:14" ht="15.75" customHeight="1" x14ac:dyDescent="0.3">
      <c r="I467" s="2"/>
      <c r="J467" s="2"/>
      <c r="K467" s="3"/>
      <c r="L467" s="3"/>
      <c r="M467" s="3"/>
      <c r="N467" s="3"/>
    </row>
    <row r="468" spans="9:14" ht="15.75" customHeight="1" x14ac:dyDescent="0.3">
      <c r="I468" s="2"/>
      <c r="J468" s="2"/>
      <c r="K468" s="3"/>
      <c r="L468" s="3"/>
      <c r="M468" s="3"/>
      <c r="N468" s="3"/>
    </row>
    <row r="469" spans="9:14" ht="15.75" customHeight="1" x14ac:dyDescent="0.3">
      <c r="I469" s="2"/>
      <c r="J469" s="2"/>
      <c r="K469" s="3"/>
      <c r="L469" s="3"/>
      <c r="M469" s="3"/>
      <c r="N469" s="3"/>
    </row>
    <row r="470" spans="9:14" ht="15.75" customHeight="1" x14ac:dyDescent="0.3">
      <c r="I470" s="2"/>
      <c r="J470" s="2"/>
      <c r="K470" s="3"/>
      <c r="L470" s="3"/>
      <c r="M470" s="3"/>
      <c r="N470" s="3"/>
    </row>
    <row r="471" spans="9:14" ht="15.75" customHeight="1" x14ac:dyDescent="0.3">
      <c r="I471" s="2"/>
      <c r="J471" s="2"/>
      <c r="K471" s="3"/>
      <c r="L471" s="3"/>
      <c r="M471" s="3"/>
      <c r="N471" s="3"/>
    </row>
    <row r="472" spans="9:14" ht="15.75" customHeight="1" x14ac:dyDescent="0.3">
      <c r="I472" s="2"/>
      <c r="J472" s="2"/>
      <c r="K472" s="3"/>
      <c r="L472" s="3"/>
      <c r="M472" s="3"/>
      <c r="N472" s="3"/>
    </row>
    <row r="473" spans="9:14" ht="15.75" customHeight="1" x14ac:dyDescent="0.3">
      <c r="I473" s="2"/>
      <c r="J473" s="2"/>
      <c r="K473" s="3"/>
      <c r="L473" s="3"/>
      <c r="M473" s="3"/>
      <c r="N473" s="3"/>
    </row>
    <row r="474" spans="9:14" ht="15.75" customHeight="1" x14ac:dyDescent="0.3">
      <c r="I474" s="2"/>
      <c r="J474" s="2"/>
      <c r="K474" s="3"/>
      <c r="L474" s="3"/>
      <c r="M474" s="3"/>
      <c r="N474" s="3"/>
    </row>
    <row r="475" spans="9:14" ht="15.75" customHeight="1" x14ac:dyDescent="0.3">
      <c r="I475" s="2"/>
      <c r="J475" s="2"/>
      <c r="K475" s="3"/>
      <c r="L475" s="3"/>
      <c r="M475" s="3"/>
      <c r="N475" s="3"/>
    </row>
    <row r="476" spans="9:14" ht="15.75" customHeight="1" x14ac:dyDescent="0.3">
      <c r="I476" s="2"/>
      <c r="J476" s="2"/>
      <c r="K476" s="3"/>
      <c r="L476" s="3"/>
      <c r="M476" s="3"/>
      <c r="N476" s="3"/>
    </row>
    <row r="477" spans="9:14" ht="15.75" customHeight="1" x14ac:dyDescent="0.3">
      <c r="I477" s="2"/>
      <c r="J477" s="2"/>
      <c r="K477" s="3"/>
      <c r="L477" s="3"/>
      <c r="M477" s="3"/>
      <c r="N477" s="3"/>
    </row>
    <row r="478" spans="9:14" ht="15.75" customHeight="1" x14ac:dyDescent="0.3">
      <c r="I478" s="2"/>
      <c r="J478" s="2"/>
      <c r="K478" s="3"/>
      <c r="L478" s="3"/>
      <c r="M478" s="3"/>
      <c r="N478" s="3"/>
    </row>
    <row r="479" spans="9:14" ht="15.75" customHeight="1" x14ac:dyDescent="0.3">
      <c r="I479" s="2"/>
      <c r="J479" s="2"/>
      <c r="K479" s="3"/>
      <c r="L479" s="3"/>
      <c r="M479" s="3"/>
      <c r="N479" s="3"/>
    </row>
    <row r="480" spans="9:14" ht="15.75" customHeight="1" x14ac:dyDescent="0.3">
      <c r="I480" s="2"/>
      <c r="J480" s="2"/>
      <c r="K480" s="3"/>
      <c r="L480" s="3"/>
      <c r="M480" s="3"/>
      <c r="N480" s="3"/>
    </row>
    <row r="481" spans="9:14" ht="15.75" customHeight="1" x14ac:dyDescent="0.3">
      <c r="I481" s="2"/>
      <c r="J481" s="2"/>
      <c r="K481" s="3"/>
      <c r="L481" s="3"/>
      <c r="M481" s="3"/>
      <c r="N481" s="3"/>
    </row>
    <row r="482" spans="9:14" ht="15.75" customHeight="1" x14ac:dyDescent="0.3">
      <c r="I482" s="2"/>
      <c r="J482" s="2"/>
      <c r="K482" s="3"/>
      <c r="L482" s="3"/>
      <c r="M482" s="3"/>
      <c r="N482" s="3"/>
    </row>
    <row r="483" spans="9:14" ht="15.75" customHeight="1" x14ac:dyDescent="0.3">
      <c r="I483" s="2"/>
      <c r="J483" s="2"/>
      <c r="K483" s="3"/>
      <c r="L483" s="3"/>
      <c r="M483" s="3"/>
      <c r="N483" s="3"/>
    </row>
    <row r="484" spans="9:14" ht="15.75" customHeight="1" x14ac:dyDescent="0.3">
      <c r="I484" s="2"/>
      <c r="J484" s="2"/>
      <c r="K484" s="3"/>
      <c r="L484" s="3"/>
      <c r="M484" s="3"/>
      <c r="N484" s="3"/>
    </row>
    <row r="485" spans="9:14" ht="15.75" customHeight="1" x14ac:dyDescent="0.3">
      <c r="I485" s="2"/>
      <c r="J485" s="2"/>
      <c r="K485" s="3"/>
      <c r="L485" s="3"/>
      <c r="M485" s="3"/>
      <c r="N485" s="3"/>
    </row>
    <row r="486" spans="9:14" ht="15.75" customHeight="1" x14ac:dyDescent="0.3">
      <c r="I486" s="2"/>
      <c r="J486" s="2"/>
      <c r="K486" s="3"/>
      <c r="L486" s="3"/>
      <c r="M486" s="3"/>
      <c r="N486" s="3"/>
    </row>
    <row r="487" spans="9:14" ht="15.75" customHeight="1" x14ac:dyDescent="0.3">
      <c r="I487" s="2"/>
      <c r="J487" s="2"/>
      <c r="K487" s="3"/>
      <c r="L487" s="3"/>
      <c r="M487" s="3"/>
      <c r="N487" s="3"/>
    </row>
    <row r="488" spans="9:14" ht="15.75" customHeight="1" x14ac:dyDescent="0.3">
      <c r="I488" s="2"/>
      <c r="J488" s="2"/>
      <c r="K488" s="3"/>
      <c r="L488" s="3"/>
      <c r="M488" s="3"/>
      <c r="N488" s="3"/>
    </row>
    <row r="489" spans="9:14" ht="15.75" customHeight="1" x14ac:dyDescent="0.3">
      <c r="I489" s="2"/>
      <c r="J489" s="2"/>
      <c r="K489" s="3"/>
      <c r="L489" s="3"/>
      <c r="M489" s="3"/>
      <c r="N489" s="3"/>
    </row>
    <row r="490" spans="9:14" ht="15.75" customHeight="1" x14ac:dyDescent="0.3">
      <c r="I490" s="2"/>
      <c r="J490" s="2"/>
      <c r="K490" s="3"/>
      <c r="L490" s="3"/>
      <c r="M490" s="3"/>
      <c r="N490" s="3"/>
    </row>
    <row r="491" spans="9:14" ht="15.75" customHeight="1" x14ac:dyDescent="0.3">
      <c r="I491" s="2"/>
      <c r="J491" s="2"/>
      <c r="K491" s="3"/>
      <c r="L491" s="3"/>
      <c r="M491" s="3"/>
      <c r="N491" s="3"/>
    </row>
    <row r="492" spans="9:14" ht="15.75" customHeight="1" x14ac:dyDescent="0.3">
      <c r="I492" s="2"/>
      <c r="J492" s="2"/>
      <c r="K492" s="3"/>
      <c r="L492" s="3"/>
      <c r="M492" s="3"/>
      <c r="N492" s="3"/>
    </row>
    <row r="493" spans="9:14" ht="15.75" customHeight="1" x14ac:dyDescent="0.3">
      <c r="I493" s="2"/>
      <c r="J493" s="2"/>
      <c r="K493" s="3"/>
      <c r="L493" s="3"/>
      <c r="M493" s="3"/>
      <c r="N493" s="3"/>
    </row>
    <row r="494" spans="9:14" ht="15.75" customHeight="1" x14ac:dyDescent="0.3">
      <c r="I494" s="2"/>
      <c r="J494" s="2"/>
      <c r="K494" s="3"/>
      <c r="L494" s="3"/>
      <c r="M494" s="3"/>
      <c r="N494" s="3"/>
    </row>
    <row r="495" spans="9:14" ht="15.75" customHeight="1" x14ac:dyDescent="0.3">
      <c r="I495" s="2"/>
      <c r="J495" s="2"/>
      <c r="K495" s="3"/>
      <c r="L495" s="3"/>
      <c r="M495" s="3"/>
      <c r="N495" s="3"/>
    </row>
    <row r="496" spans="9:14" ht="15.75" customHeight="1" x14ac:dyDescent="0.3">
      <c r="I496" s="2"/>
      <c r="J496" s="2"/>
      <c r="K496" s="3"/>
      <c r="L496" s="3"/>
      <c r="M496" s="3"/>
      <c r="N496" s="3"/>
    </row>
    <row r="497" spans="9:14" ht="15.75" customHeight="1" x14ac:dyDescent="0.3">
      <c r="I497" s="2"/>
      <c r="J497" s="2"/>
      <c r="K497" s="3"/>
      <c r="L497" s="3"/>
      <c r="M497" s="3"/>
      <c r="N497" s="3"/>
    </row>
    <row r="498" spans="9:14" ht="15.75" customHeight="1" x14ac:dyDescent="0.3">
      <c r="I498" s="2"/>
      <c r="J498" s="2"/>
      <c r="K498" s="3"/>
      <c r="L498" s="3"/>
      <c r="M498" s="3"/>
      <c r="N498" s="3"/>
    </row>
    <row r="499" spans="9:14" ht="15.75" customHeight="1" x14ac:dyDescent="0.3">
      <c r="I499" s="2"/>
      <c r="J499" s="2"/>
      <c r="K499" s="3"/>
      <c r="L499" s="3"/>
      <c r="M499" s="3"/>
      <c r="N499" s="3"/>
    </row>
    <row r="500" spans="9:14" ht="15.75" customHeight="1" x14ac:dyDescent="0.3">
      <c r="I500" s="2"/>
      <c r="J500" s="2"/>
      <c r="K500" s="3"/>
      <c r="L500" s="3"/>
      <c r="M500" s="3"/>
      <c r="N500" s="3"/>
    </row>
    <row r="501" spans="9:14" ht="15.75" customHeight="1" x14ac:dyDescent="0.3">
      <c r="I501" s="2"/>
      <c r="J501" s="2"/>
      <c r="K501" s="3"/>
      <c r="L501" s="3"/>
      <c r="M501" s="3"/>
      <c r="N501" s="3"/>
    </row>
    <row r="502" spans="9:14" ht="15.75" customHeight="1" x14ac:dyDescent="0.3">
      <c r="I502" s="2"/>
      <c r="J502" s="2"/>
      <c r="K502" s="3"/>
      <c r="L502" s="3"/>
      <c r="M502" s="3"/>
      <c r="N502" s="3"/>
    </row>
    <row r="503" spans="9:14" ht="15.75" customHeight="1" x14ac:dyDescent="0.3">
      <c r="I503" s="2"/>
      <c r="J503" s="2"/>
      <c r="K503" s="3"/>
      <c r="L503" s="3"/>
      <c r="M503" s="3"/>
      <c r="N503" s="3"/>
    </row>
    <row r="504" spans="9:14" ht="15.75" customHeight="1" x14ac:dyDescent="0.3">
      <c r="I504" s="2"/>
      <c r="J504" s="2"/>
      <c r="K504" s="3"/>
      <c r="L504" s="3"/>
      <c r="M504" s="3"/>
      <c r="N504" s="3"/>
    </row>
    <row r="505" spans="9:14" ht="15.75" customHeight="1" x14ac:dyDescent="0.3">
      <c r="I505" s="2"/>
      <c r="J505" s="2"/>
      <c r="K505" s="3"/>
      <c r="L505" s="3"/>
      <c r="M505" s="3"/>
      <c r="N505" s="3"/>
    </row>
    <row r="506" spans="9:14" ht="15.75" customHeight="1" x14ac:dyDescent="0.3">
      <c r="I506" s="2"/>
      <c r="J506" s="2"/>
      <c r="K506" s="3"/>
      <c r="L506" s="3"/>
      <c r="M506" s="3"/>
      <c r="N506" s="3"/>
    </row>
    <row r="507" spans="9:14" ht="15.75" customHeight="1" x14ac:dyDescent="0.3">
      <c r="I507" s="2"/>
      <c r="J507" s="2"/>
      <c r="K507" s="3"/>
      <c r="L507" s="3"/>
      <c r="M507" s="3"/>
      <c r="N507" s="3"/>
    </row>
    <row r="508" spans="9:14" ht="15.75" customHeight="1" x14ac:dyDescent="0.3">
      <c r="I508" s="2"/>
      <c r="J508" s="2"/>
      <c r="K508" s="3"/>
      <c r="L508" s="3"/>
      <c r="M508" s="3"/>
      <c r="N508" s="3"/>
    </row>
    <row r="509" spans="9:14" ht="15.75" customHeight="1" x14ac:dyDescent="0.3">
      <c r="I509" s="2"/>
      <c r="J509" s="2"/>
      <c r="K509" s="3"/>
      <c r="L509" s="3"/>
      <c r="M509" s="3"/>
      <c r="N509" s="3"/>
    </row>
    <row r="510" spans="9:14" ht="15.75" customHeight="1" x14ac:dyDescent="0.3">
      <c r="I510" s="2"/>
      <c r="J510" s="2"/>
      <c r="K510" s="3"/>
      <c r="L510" s="3"/>
      <c r="M510" s="3"/>
      <c r="N510" s="3"/>
    </row>
    <row r="511" spans="9:14" ht="15.75" customHeight="1" x14ac:dyDescent="0.3">
      <c r="I511" s="2"/>
      <c r="J511" s="2"/>
      <c r="K511" s="3"/>
      <c r="L511" s="3"/>
      <c r="M511" s="3"/>
      <c r="N511" s="3"/>
    </row>
    <row r="512" spans="9:14" ht="15.75" customHeight="1" x14ac:dyDescent="0.3">
      <c r="I512" s="2"/>
      <c r="J512" s="2"/>
      <c r="K512" s="3"/>
      <c r="L512" s="3"/>
      <c r="M512" s="3"/>
      <c r="N512" s="3"/>
    </row>
    <row r="513" spans="9:14" ht="15.75" customHeight="1" x14ac:dyDescent="0.3">
      <c r="I513" s="2"/>
      <c r="J513" s="2"/>
      <c r="K513" s="3"/>
      <c r="L513" s="3"/>
      <c r="M513" s="3"/>
      <c r="N513" s="3"/>
    </row>
    <row r="514" spans="9:14" ht="15.75" customHeight="1" x14ac:dyDescent="0.3">
      <c r="I514" s="2"/>
      <c r="J514" s="2"/>
      <c r="K514" s="3"/>
      <c r="L514" s="3"/>
      <c r="M514" s="3"/>
      <c r="N514" s="3"/>
    </row>
    <row r="515" spans="9:14" ht="15.75" customHeight="1" x14ac:dyDescent="0.3">
      <c r="I515" s="2"/>
      <c r="J515" s="2"/>
      <c r="K515" s="3"/>
      <c r="L515" s="3"/>
      <c r="M515" s="3"/>
      <c r="N515" s="3"/>
    </row>
    <row r="516" spans="9:14" ht="15.75" customHeight="1" x14ac:dyDescent="0.3">
      <c r="I516" s="2"/>
      <c r="J516" s="2"/>
      <c r="K516" s="3"/>
      <c r="L516" s="3"/>
      <c r="M516" s="3"/>
      <c r="N516" s="3"/>
    </row>
    <row r="517" spans="9:14" ht="15.75" customHeight="1" x14ac:dyDescent="0.3">
      <c r="I517" s="2"/>
      <c r="J517" s="2"/>
      <c r="K517" s="3"/>
      <c r="L517" s="3"/>
      <c r="M517" s="3"/>
      <c r="N517" s="3"/>
    </row>
    <row r="518" spans="9:14" ht="15.75" customHeight="1" x14ac:dyDescent="0.3">
      <c r="I518" s="2"/>
      <c r="J518" s="2"/>
      <c r="K518" s="3"/>
      <c r="L518" s="3"/>
      <c r="M518" s="3"/>
      <c r="N518" s="3"/>
    </row>
    <row r="519" spans="9:14" ht="15.75" customHeight="1" x14ac:dyDescent="0.3">
      <c r="I519" s="2"/>
      <c r="J519" s="2"/>
      <c r="K519" s="3"/>
      <c r="L519" s="3"/>
      <c r="M519" s="3"/>
      <c r="N519" s="3"/>
    </row>
    <row r="520" spans="9:14" ht="15.75" customHeight="1" x14ac:dyDescent="0.3">
      <c r="I520" s="2"/>
      <c r="J520" s="2"/>
      <c r="K520" s="3"/>
      <c r="L520" s="3"/>
      <c r="M520" s="3"/>
      <c r="N520" s="3"/>
    </row>
    <row r="521" spans="9:14" ht="15.75" customHeight="1" x14ac:dyDescent="0.3">
      <c r="I521" s="2"/>
      <c r="J521" s="2"/>
      <c r="K521" s="3"/>
      <c r="L521" s="3"/>
      <c r="M521" s="3"/>
      <c r="N521" s="3"/>
    </row>
    <row r="522" spans="9:14" ht="15.75" customHeight="1" x14ac:dyDescent="0.3">
      <c r="I522" s="2"/>
      <c r="J522" s="2"/>
      <c r="K522" s="3"/>
      <c r="L522" s="3"/>
      <c r="M522" s="3"/>
      <c r="N522" s="3"/>
    </row>
    <row r="523" spans="9:14" ht="15.75" customHeight="1" x14ac:dyDescent="0.3">
      <c r="I523" s="2"/>
      <c r="J523" s="2"/>
      <c r="K523" s="3"/>
      <c r="L523" s="3"/>
      <c r="M523" s="3"/>
      <c r="N523" s="3"/>
    </row>
    <row r="524" spans="9:14" ht="15.75" customHeight="1" x14ac:dyDescent="0.3">
      <c r="I524" s="2"/>
      <c r="J524" s="2"/>
      <c r="K524" s="3"/>
      <c r="L524" s="3"/>
      <c r="M524" s="3"/>
      <c r="N524" s="3"/>
    </row>
    <row r="525" spans="9:14" ht="15.75" customHeight="1" x14ac:dyDescent="0.3">
      <c r="I525" s="2"/>
      <c r="J525" s="2"/>
      <c r="K525" s="3"/>
      <c r="L525" s="3"/>
      <c r="M525" s="3"/>
      <c r="N525" s="3"/>
    </row>
    <row r="526" spans="9:14" ht="15.75" customHeight="1" x14ac:dyDescent="0.3">
      <c r="I526" s="2"/>
      <c r="J526" s="2"/>
      <c r="K526" s="3"/>
      <c r="L526" s="3"/>
      <c r="M526" s="3"/>
      <c r="N526" s="3"/>
    </row>
    <row r="527" spans="9:14" ht="15.75" customHeight="1" x14ac:dyDescent="0.3">
      <c r="I527" s="2"/>
      <c r="J527" s="2"/>
      <c r="K527" s="3"/>
      <c r="L527" s="3"/>
      <c r="M527" s="3"/>
      <c r="N527" s="3"/>
    </row>
    <row r="528" spans="9:14" ht="15.75" customHeight="1" x14ac:dyDescent="0.3">
      <c r="I528" s="2"/>
      <c r="J528" s="2"/>
      <c r="K528" s="3"/>
      <c r="L528" s="3"/>
      <c r="M528" s="3"/>
      <c r="N528" s="3"/>
    </row>
    <row r="529" spans="9:14" ht="15.75" customHeight="1" x14ac:dyDescent="0.3">
      <c r="I529" s="2"/>
      <c r="J529" s="2"/>
      <c r="K529" s="3"/>
      <c r="L529" s="3"/>
      <c r="M529" s="3"/>
      <c r="N529" s="3"/>
    </row>
    <row r="530" spans="9:14" ht="15.75" customHeight="1" x14ac:dyDescent="0.3">
      <c r="I530" s="2"/>
      <c r="J530" s="2"/>
      <c r="K530" s="3"/>
      <c r="L530" s="3"/>
      <c r="M530" s="3"/>
      <c r="N530" s="3"/>
    </row>
    <row r="531" spans="9:14" ht="15.75" customHeight="1" x14ac:dyDescent="0.3">
      <c r="I531" s="2"/>
      <c r="J531" s="2"/>
      <c r="K531" s="3"/>
      <c r="L531" s="3"/>
      <c r="M531" s="3"/>
      <c r="N531" s="3"/>
    </row>
    <row r="532" spans="9:14" ht="15.75" customHeight="1" x14ac:dyDescent="0.3">
      <c r="I532" s="2"/>
      <c r="J532" s="2"/>
      <c r="K532" s="3"/>
      <c r="L532" s="3"/>
      <c r="M532" s="3"/>
      <c r="N532" s="3"/>
    </row>
    <row r="533" spans="9:14" ht="15.75" customHeight="1" x14ac:dyDescent="0.3">
      <c r="I533" s="2"/>
      <c r="J533" s="2"/>
      <c r="K533" s="3"/>
      <c r="L533" s="3"/>
      <c r="M533" s="3"/>
      <c r="N533" s="3"/>
    </row>
    <row r="534" spans="9:14" ht="15.75" customHeight="1" x14ac:dyDescent="0.3">
      <c r="I534" s="2"/>
      <c r="J534" s="2"/>
      <c r="K534" s="3"/>
      <c r="L534" s="3"/>
      <c r="M534" s="3"/>
      <c r="N534" s="3"/>
    </row>
    <row r="535" spans="9:14" ht="15.75" customHeight="1" x14ac:dyDescent="0.3">
      <c r="I535" s="2"/>
      <c r="J535" s="2"/>
      <c r="K535" s="3"/>
      <c r="L535" s="3"/>
      <c r="M535" s="3"/>
      <c r="N535" s="3"/>
    </row>
    <row r="536" spans="9:14" ht="15.75" customHeight="1" x14ac:dyDescent="0.3">
      <c r="I536" s="2"/>
      <c r="J536" s="2"/>
      <c r="K536" s="3"/>
      <c r="L536" s="3"/>
      <c r="M536" s="3"/>
      <c r="N536" s="3"/>
    </row>
    <row r="537" spans="9:14" ht="15.75" customHeight="1" x14ac:dyDescent="0.3">
      <c r="I537" s="2"/>
      <c r="J537" s="2"/>
      <c r="K537" s="3"/>
      <c r="L537" s="3"/>
      <c r="M537" s="3"/>
      <c r="N537" s="3"/>
    </row>
    <row r="538" spans="9:14" ht="15.75" customHeight="1" x14ac:dyDescent="0.3">
      <c r="I538" s="2"/>
      <c r="J538" s="2"/>
      <c r="K538" s="3"/>
      <c r="L538" s="3"/>
      <c r="M538" s="3"/>
      <c r="N538" s="3"/>
    </row>
    <row r="539" spans="9:14" ht="15.75" customHeight="1" x14ac:dyDescent="0.3">
      <c r="I539" s="2"/>
      <c r="J539" s="2"/>
      <c r="K539" s="3"/>
      <c r="L539" s="3"/>
      <c r="M539" s="3"/>
      <c r="N539" s="3"/>
    </row>
    <row r="540" spans="9:14" ht="15.75" customHeight="1" x14ac:dyDescent="0.3">
      <c r="I540" s="2"/>
      <c r="J540" s="2"/>
      <c r="K540" s="3"/>
      <c r="L540" s="3"/>
      <c r="M540" s="3"/>
      <c r="N540" s="3"/>
    </row>
    <row r="541" spans="9:14" ht="15.75" customHeight="1" x14ac:dyDescent="0.3">
      <c r="I541" s="2"/>
      <c r="J541" s="2"/>
      <c r="K541" s="3"/>
      <c r="L541" s="3"/>
      <c r="M541" s="3"/>
      <c r="N541" s="3"/>
    </row>
    <row r="542" spans="9:14" ht="15.75" customHeight="1" x14ac:dyDescent="0.3">
      <c r="I542" s="2"/>
      <c r="J542" s="2"/>
      <c r="K542" s="3"/>
      <c r="L542" s="3"/>
      <c r="M542" s="3"/>
      <c r="N542" s="3"/>
    </row>
    <row r="543" spans="9:14" ht="15.75" customHeight="1" x14ac:dyDescent="0.3">
      <c r="I543" s="2"/>
      <c r="J543" s="2"/>
      <c r="K543" s="3"/>
      <c r="L543" s="3"/>
      <c r="M543" s="3"/>
      <c r="N543" s="3"/>
    </row>
    <row r="544" spans="9:14" ht="15.75" customHeight="1" x14ac:dyDescent="0.3">
      <c r="I544" s="2"/>
      <c r="J544" s="2"/>
      <c r="K544" s="3"/>
      <c r="L544" s="3"/>
      <c r="M544" s="3"/>
      <c r="N544" s="3"/>
    </row>
    <row r="545" spans="9:14" ht="15.75" customHeight="1" x14ac:dyDescent="0.3">
      <c r="I545" s="2"/>
      <c r="J545" s="2"/>
      <c r="K545" s="3"/>
      <c r="L545" s="3"/>
      <c r="M545" s="3"/>
      <c r="N545" s="3"/>
    </row>
    <row r="546" spans="9:14" ht="15.75" customHeight="1" x14ac:dyDescent="0.3">
      <c r="I546" s="2"/>
      <c r="J546" s="2"/>
      <c r="K546" s="3"/>
      <c r="L546" s="3"/>
      <c r="M546" s="3"/>
      <c r="N546" s="3"/>
    </row>
    <row r="547" spans="9:14" ht="15.75" customHeight="1" x14ac:dyDescent="0.3">
      <c r="I547" s="2"/>
      <c r="J547" s="2"/>
      <c r="K547" s="3"/>
      <c r="L547" s="3"/>
      <c r="M547" s="3"/>
      <c r="N547" s="3"/>
    </row>
    <row r="548" spans="9:14" ht="15.75" customHeight="1" x14ac:dyDescent="0.3">
      <c r="I548" s="2"/>
      <c r="J548" s="2"/>
      <c r="K548" s="3"/>
      <c r="L548" s="3"/>
      <c r="M548" s="3"/>
      <c r="N548" s="3"/>
    </row>
    <row r="549" spans="9:14" ht="15.75" customHeight="1" x14ac:dyDescent="0.3">
      <c r="I549" s="2"/>
      <c r="J549" s="2"/>
      <c r="K549" s="3"/>
      <c r="L549" s="3"/>
      <c r="M549" s="3"/>
      <c r="N549" s="3"/>
    </row>
    <row r="550" spans="9:14" ht="15.75" customHeight="1" x14ac:dyDescent="0.3">
      <c r="I550" s="2"/>
      <c r="J550" s="2"/>
      <c r="K550" s="3"/>
      <c r="L550" s="3"/>
      <c r="M550" s="3"/>
      <c r="N550" s="3"/>
    </row>
    <row r="551" spans="9:14" ht="15.75" customHeight="1" x14ac:dyDescent="0.3">
      <c r="I551" s="2"/>
      <c r="J551" s="2"/>
      <c r="K551" s="3"/>
      <c r="L551" s="3"/>
      <c r="M551" s="3"/>
      <c r="N551" s="3"/>
    </row>
    <row r="552" spans="9:14" ht="15.75" customHeight="1" x14ac:dyDescent="0.3">
      <c r="I552" s="2"/>
      <c r="J552" s="2"/>
      <c r="K552" s="3"/>
      <c r="L552" s="3"/>
      <c r="M552" s="3"/>
      <c r="N552" s="3"/>
    </row>
    <row r="553" spans="9:14" ht="15.75" customHeight="1" x14ac:dyDescent="0.3">
      <c r="I553" s="2"/>
      <c r="J553" s="2"/>
      <c r="K553" s="3"/>
      <c r="L553" s="3"/>
      <c r="M553" s="3"/>
      <c r="N553" s="3"/>
    </row>
    <row r="554" spans="9:14" ht="15.75" customHeight="1" x14ac:dyDescent="0.3">
      <c r="I554" s="2"/>
      <c r="J554" s="2"/>
      <c r="K554" s="3"/>
      <c r="L554" s="3"/>
      <c r="M554" s="3"/>
      <c r="N554" s="3"/>
    </row>
    <row r="555" spans="9:14" ht="15.75" customHeight="1" x14ac:dyDescent="0.3">
      <c r="I555" s="2"/>
      <c r="J555" s="2"/>
      <c r="K555" s="3"/>
      <c r="L555" s="3"/>
      <c r="M555" s="3"/>
      <c r="N555" s="3"/>
    </row>
    <row r="556" spans="9:14" ht="15.75" customHeight="1" x14ac:dyDescent="0.3">
      <c r="I556" s="2"/>
      <c r="J556" s="2"/>
      <c r="K556" s="3"/>
      <c r="L556" s="3"/>
      <c r="M556" s="3"/>
      <c r="N556" s="3"/>
    </row>
    <row r="557" spans="9:14" ht="15.75" customHeight="1" x14ac:dyDescent="0.3">
      <c r="I557" s="2"/>
      <c r="J557" s="2"/>
      <c r="K557" s="3"/>
      <c r="L557" s="3"/>
      <c r="M557" s="3"/>
      <c r="N557" s="3"/>
    </row>
    <row r="558" spans="9:14" ht="15.75" customHeight="1" x14ac:dyDescent="0.3">
      <c r="I558" s="2"/>
      <c r="J558" s="2"/>
      <c r="K558" s="3"/>
      <c r="L558" s="3"/>
      <c r="M558" s="3"/>
      <c r="N558" s="3"/>
    </row>
    <row r="559" spans="9:14" ht="15.75" customHeight="1" x14ac:dyDescent="0.3">
      <c r="I559" s="2"/>
      <c r="J559" s="2"/>
      <c r="K559" s="3"/>
      <c r="L559" s="3"/>
      <c r="M559" s="3"/>
      <c r="N559" s="3"/>
    </row>
    <row r="560" spans="9:14" ht="15.75" customHeight="1" x14ac:dyDescent="0.3">
      <c r="I560" s="2"/>
      <c r="J560" s="2"/>
      <c r="K560" s="3"/>
      <c r="L560" s="3"/>
      <c r="M560" s="3"/>
      <c r="N560" s="3"/>
    </row>
    <row r="561" spans="9:14" ht="15.75" customHeight="1" x14ac:dyDescent="0.3">
      <c r="I561" s="2"/>
      <c r="J561" s="2"/>
      <c r="K561" s="3"/>
      <c r="L561" s="3"/>
      <c r="M561" s="3"/>
      <c r="N561" s="3"/>
    </row>
    <row r="562" spans="9:14" ht="15.75" customHeight="1" x14ac:dyDescent="0.3">
      <c r="I562" s="2"/>
      <c r="J562" s="2"/>
      <c r="K562" s="3"/>
      <c r="L562" s="3"/>
      <c r="M562" s="3"/>
      <c r="N562" s="3"/>
    </row>
    <row r="563" spans="9:14" ht="15.75" customHeight="1" x14ac:dyDescent="0.3">
      <c r="I563" s="2"/>
      <c r="J563" s="2"/>
      <c r="K563" s="3"/>
      <c r="L563" s="3"/>
      <c r="M563" s="3"/>
      <c r="N563" s="3"/>
    </row>
    <row r="564" spans="9:14" ht="15.75" customHeight="1" x14ac:dyDescent="0.3">
      <c r="I564" s="2"/>
      <c r="J564" s="2"/>
      <c r="K564" s="3"/>
      <c r="L564" s="3"/>
      <c r="M564" s="3"/>
      <c r="N564" s="3"/>
    </row>
    <row r="565" spans="9:14" ht="15.75" customHeight="1" x14ac:dyDescent="0.3">
      <c r="I565" s="2"/>
      <c r="J565" s="2"/>
      <c r="K565" s="3"/>
      <c r="L565" s="3"/>
      <c r="M565" s="3"/>
      <c r="N565" s="3"/>
    </row>
    <row r="566" spans="9:14" ht="15.75" customHeight="1" x14ac:dyDescent="0.3">
      <c r="I566" s="2"/>
      <c r="J566" s="2"/>
      <c r="K566" s="3"/>
      <c r="L566" s="3"/>
      <c r="M566" s="3"/>
      <c r="N566" s="3"/>
    </row>
    <row r="567" spans="9:14" ht="15.75" customHeight="1" x14ac:dyDescent="0.3">
      <c r="I567" s="2"/>
      <c r="J567" s="2"/>
      <c r="K567" s="3"/>
      <c r="L567" s="3"/>
      <c r="M567" s="3"/>
      <c r="N567" s="3"/>
    </row>
    <row r="568" spans="9:14" ht="15.75" customHeight="1" x14ac:dyDescent="0.3">
      <c r="I568" s="2"/>
      <c r="J568" s="2"/>
      <c r="K568" s="3"/>
      <c r="L568" s="3"/>
      <c r="M568" s="3"/>
      <c r="N568" s="3"/>
    </row>
    <row r="569" spans="9:14" ht="15.75" customHeight="1" x14ac:dyDescent="0.3">
      <c r="I569" s="2"/>
      <c r="J569" s="2"/>
      <c r="K569" s="3"/>
      <c r="L569" s="3"/>
      <c r="M569" s="3"/>
      <c r="N569" s="3"/>
    </row>
    <row r="570" spans="9:14" ht="15.75" customHeight="1" x14ac:dyDescent="0.3">
      <c r="I570" s="2"/>
      <c r="J570" s="2"/>
      <c r="K570" s="3"/>
      <c r="L570" s="3"/>
      <c r="M570" s="3"/>
      <c r="N570" s="3"/>
    </row>
    <row r="571" spans="9:14" ht="15.75" customHeight="1" x14ac:dyDescent="0.3">
      <c r="I571" s="2"/>
      <c r="J571" s="2"/>
      <c r="K571" s="3"/>
      <c r="L571" s="3"/>
      <c r="M571" s="3"/>
      <c r="N571" s="3"/>
    </row>
    <row r="572" spans="9:14" ht="15.75" customHeight="1" x14ac:dyDescent="0.3">
      <c r="I572" s="2"/>
      <c r="J572" s="2"/>
      <c r="K572" s="3"/>
      <c r="L572" s="3"/>
      <c r="M572" s="3"/>
      <c r="N572" s="3"/>
    </row>
    <row r="573" spans="9:14" ht="15.75" customHeight="1" x14ac:dyDescent="0.3">
      <c r="I573" s="2"/>
      <c r="J573" s="2"/>
      <c r="K573" s="3"/>
      <c r="L573" s="3"/>
      <c r="M573" s="3"/>
      <c r="N573" s="3"/>
    </row>
    <row r="574" spans="9:14" ht="15.75" customHeight="1" x14ac:dyDescent="0.3">
      <c r="I574" s="2"/>
      <c r="J574" s="2"/>
      <c r="K574" s="3"/>
      <c r="L574" s="3"/>
      <c r="M574" s="3"/>
      <c r="N574" s="3"/>
    </row>
    <row r="575" spans="9:14" ht="15.75" customHeight="1" x14ac:dyDescent="0.3">
      <c r="I575" s="2"/>
      <c r="J575" s="2"/>
      <c r="K575" s="3"/>
      <c r="L575" s="3"/>
      <c r="M575" s="3"/>
      <c r="N575" s="3"/>
    </row>
    <row r="576" spans="9:14" ht="15.75" customHeight="1" x14ac:dyDescent="0.3">
      <c r="I576" s="2"/>
      <c r="J576" s="2"/>
      <c r="K576" s="3"/>
      <c r="L576" s="3"/>
      <c r="M576" s="3"/>
      <c r="N576" s="3"/>
    </row>
    <row r="577" spans="9:14" ht="15.75" customHeight="1" x14ac:dyDescent="0.3">
      <c r="I577" s="2"/>
      <c r="J577" s="2"/>
      <c r="K577" s="3"/>
      <c r="L577" s="3"/>
      <c r="M577" s="3"/>
      <c r="N577" s="3"/>
    </row>
    <row r="578" spans="9:14" ht="15.75" customHeight="1" x14ac:dyDescent="0.3">
      <c r="I578" s="2"/>
      <c r="J578" s="2"/>
      <c r="K578" s="3"/>
      <c r="L578" s="3"/>
      <c r="M578" s="3"/>
      <c r="N578" s="3"/>
    </row>
    <row r="579" spans="9:14" ht="15.75" customHeight="1" x14ac:dyDescent="0.3">
      <c r="I579" s="2"/>
      <c r="J579" s="2"/>
      <c r="K579" s="3"/>
      <c r="L579" s="3"/>
      <c r="M579" s="3"/>
      <c r="N579" s="3"/>
    </row>
    <row r="580" spans="9:14" ht="15.75" customHeight="1" x14ac:dyDescent="0.3">
      <c r="I580" s="2"/>
      <c r="J580" s="2"/>
      <c r="K580" s="3"/>
      <c r="L580" s="3"/>
      <c r="M580" s="3"/>
      <c r="N580" s="3"/>
    </row>
    <row r="581" spans="9:14" ht="15.75" customHeight="1" x14ac:dyDescent="0.3">
      <c r="I581" s="2"/>
      <c r="J581" s="2"/>
      <c r="K581" s="3"/>
      <c r="L581" s="3"/>
      <c r="M581" s="3"/>
      <c r="N581" s="3"/>
    </row>
    <row r="582" spans="9:14" ht="15.75" customHeight="1" x14ac:dyDescent="0.3">
      <c r="I582" s="2"/>
      <c r="J582" s="2"/>
      <c r="K582" s="3"/>
      <c r="L582" s="3"/>
      <c r="M582" s="3"/>
      <c r="N582" s="3"/>
    </row>
    <row r="583" spans="9:14" ht="15.75" customHeight="1" x14ac:dyDescent="0.3">
      <c r="I583" s="2"/>
      <c r="J583" s="2"/>
      <c r="K583" s="3"/>
      <c r="L583" s="3"/>
      <c r="M583" s="3"/>
      <c r="N583" s="3"/>
    </row>
    <row r="584" spans="9:14" ht="15.75" customHeight="1" x14ac:dyDescent="0.3">
      <c r="I584" s="2"/>
      <c r="J584" s="2"/>
      <c r="K584" s="3"/>
      <c r="L584" s="3"/>
      <c r="M584" s="3"/>
      <c r="N584" s="3"/>
    </row>
    <row r="585" spans="9:14" ht="15.75" customHeight="1" x14ac:dyDescent="0.3">
      <c r="I585" s="2"/>
      <c r="J585" s="2"/>
      <c r="K585" s="3"/>
      <c r="L585" s="3"/>
      <c r="M585" s="3"/>
      <c r="N585" s="3"/>
    </row>
    <row r="586" spans="9:14" ht="15.75" customHeight="1" x14ac:dyDescent="0.3">
      <c r="I586" s="2"/>
      <c r="J586" s="2"/>
      <c r="K586" s="3"/>
      <c r="L586" s="3"/>
      <c r="M586" s="3"/>
      <c r="N586" s="3"/>
    </row>
    <row r="587" spans="9:14" ht="15.75" customHeight="1" x14ac:dyDescent="0.3">
      <c r="I587" s="2"/>
      <c r="J587" s="2"/>
      <c r="K587" s="3"/>
      <c r="L587" s="3"/>
      <c r="M587" s="3"/>
      <c r="N587" s="3"/>
    </row>
    <row r="588" spans="9:14" ht="15.75" customHeight="1" x14ac:dyDescent="0.3">
      <c r="I588" s="2"/>
      <c r="J588" s="2"/>
      <c r="K588" s="3"/>
      <c r="L588" s="3"/>
      <c r="M588" s="3"/>
      <c r="N588" s="3"/>
    </row>
    <row r="589" spans="9:14" ht="15.75" customHeight="1" x14ac:dyDescent="0.3">
      <c r="I589" s="2"/>
      <c r="J589" s="2"/>
      <c r="K589" s="3"/>
      <c r="L589" s="3"/>
      <c r="M589" s="3"/>
      <c r="N589" s="3"/>
    </row>
    <row r="590" spans="9:14" ht="15.75" customHeight="1" x14ac:dyDescent="0.3">
      <c r="I590" s="2"/>
      <c r="J590" s="2"/>
      <c r="K590" s="3"/>
      <c r="L590" s="3"/>
      <c r="M590" s="3"/>
      <c r="N590" s="3"/>
    </row>
    <row r="591" spans="9:14" ht="15.75" customHeight="1" x14ac:dyDescent="0.3">
      <c r="I591" s="2"/>
      <c r="J591" s="2"/>
      <c r="K591" s="3"/>
      <c r="L591" s="3"/>
      <c r="M591" s="3"/>
      <c r="N591" s="3"/>
    </row>
    <row r="592" spans="9:14" ht="15.75" customHeight="1" x14ac:dyDescent="0.3">
      <c r="I592" s="2"/>
      <c r="J592" s="2"/>
      <c r="K592" s="3"/>
      <c r="L592" s="3"/>
      <c r="M592" s="3"/>
      <c r="N592" s="3"/>
    </row>
    <row r="593" spans="9:14" ht="15.75" customHeight="1" x14ac:dyDescent="0.3">
      <c r="I593" s="2"/>
      <c r="J593" s="2"/>
      <c r="K593" s="3"/>
      <c r="L593" s="3"/>
      <c r="M593" s="3"/>
      <c r="N593" s="3"/>
    </row>
    <row r="594" spans="9:14" ht="15.75" customHeight="1" x14ac:dyDescent="0.3">
      <c r="I594" s="2"/>
      <c r="J594" s="2"/>
      <c r="K594" s="3"/>
      <c r="L594" s="3"/>
      <c r="M594" s="3"/>
      <c r="N594" s="3"/>
    </row>
    <row r="595" spans="9:14" ht="15.75" customHeight="1" x14ac:dyDescent="0.3">
      <c r="I595" s="2"/>
      <c r="J595" s="2"/>
      <c r="K595" s="3"/>
      <c r="L595" s="3"/>
      <c r="M595" s="3"/>
      <c r="N595" s="3"/>
    </row>
    <row r="596" spans="9:14" ht="15.75" customHeight="1" x14ac:dyDescent="0.3">
      <c r="I596" s="2"/>
      <c r="J596" s="2"/>
      <c r="K596" s="3"/>
      <c r="L596" s="3"/>
      <c r="M596" s="3"/>
      <c r="N596" s="3"/>
    </row>
    <row r="597" spans="9:14" ht="15.75" customHeight="1" x14ac:dyDescent="0.3">
      <c r="I597" s="2"/>
      <c r="J597" s="2"/>
      <c r="K597" s="3"/>
      <c r="L597" s="3"/>
      <c r="M597" s="3"/>
      <c r="N597" s="3"/>
    </row>
    <row r="598" spans="9:14" ht="15.75" customHeight="1" x14ac:dyDescent="0.3">
      <c r="I598" s="2"/>
      <c r="J598" s="2"/>
      <c r="K598" s="3"/>
      <c r="L598" s="3"/>
      <c r="M598" s="3"/>
      <c r="N598" s="3"/>
    </row>
    <row r="599" spans="9:14" ht="15.75" customHeight="1" x14ac:dyDescent="0.3">
      <c r="I599" s="2"/>
      <c r="J599" s="2"/>
      <c r="K599" s="3"/>
      <c r="L599" s="3"/>
      <c r="M599" s="3"/>
      <c r="N599" s="3"/>
    </row>
    <row r="600" spans="9:14" ht="15.75" customHeight="1" x14ac:dyDescent="0.3">
      <c r="I600" s="2"/>
      <c r="J600" s="2"/>
      <c r="K600" s="3"/>
      <c r="L600" s="3"/>
      <c r="M600" s="3"/>
      <c r="N600" s="3"/>
    </row>
    <row r="601" spans="9:14" ht="15.75" customHeight="1" x14ac:dyDescent="0.3">
      <c r="I601" s="2"/>
      <c r="J601" s="2"/>
      <c r="K601" s="3"/>
      <c r="L601" s="3"/>
      <c r="M601" s="3"/>
      <c r="N601" s="3"/>
    </row>
    <row r="602" spans="9:14" ht="15.75" customHeight="1" x14ac:dyDescent="0.3">
      <c r="I602" s="2"/>
      <c r="J602" s="2"/>
      <c r="K602" s="3"/>
      <c r="L602" s="3"/>
      <c r="M602" s="3"/>
      <c r="N602" s="3"/>
    </row>
    <row r="603" spans="9:14" ht="15.75" customHeight="1" x14ac:dyDescent="0.3">
      <c r="I603" s="2"/>
      <c r="J603" s="2"/>
      <c r="K603" s="3"/>
      <c r="L603" s="3"/>
      <c r="M603" s="3"/>
      <c r="N603" s="3"/>
    </row>
    <row r="604" spans="9:14" ht="15.75" customHeight="1" x14ac:dyDescent="0.3">
      <c r="I604" s="2"/>
      <c r="J604" s="2"/>
      <c r="K604" s="3"/>
      <c r="L604" s="3"/>
      <c r="M604" s="3"/>
      <c r="N604" s="3"/>
    </row>
    <row r="605" spans="9:14" ht="15.75" customHeight="1" x14ac:dyDescent="0.3">
      <c r="I605" s="2"/>
      <c r="J605" s="2"/>
      <c r="K605" s="3"/>
      <c r="L605" s="3"/>
      <c r="M605" s="3"/>
      <c r="N605" s="3"/>
    </row>
    <row r="606" spans="9:14" ht="15.75" customHeight="1" x14ac:dyDescent="0.3">
      <c r="I606" s="2"/>
      <c r="J606" s="2"/>
      <c r="K606" s="3"/>
      <c r="L606" s="3"/>
      <c r="M606" s="3"/>
      <c r="N606" s="3"/>
    </row>
    <row r="607" spans="9:14" ht="15.75" customHeight="1" x14ac:dyDescent="0.3">
      <c r="I607" s="2"/>
      <c r="J607" s="2"/>
      <c r="K607" s="3"/>
      <c r="L607" s="3"/>
      <c r="M607" s="3"/>
      <c r="N607" s="3"/>
    </row>
    <row r="608" spans="9:14" ht="15.75" customHeight="1" x14ac:dyDescent="0.3">
      <c r="I608" s="2"/>
      <c r="J608" s="2"/>
      <c r="K608" s="3"/>
      <c r="L608" s="3"/>
      <c r="M608" s="3"/>
      <c r="N608" s="3"/>
    </row>
    <row r="609" spans="9:14" ht="15.75" customHeight="1" x14ac:dyDescent="0.3">
      <c r="I609" s="2"/>
      <c r="J609" s="2"/>
      <c r="K609" s="3"/>
      <c r="L609" s="3"/>
      <c r="M609" s="3"/>
      <c r="N609" s="3"/>
    </row>
    <row r="610" spans="9:14" ht="15.75" customHeight="1" x14ac:dyDescent="0.3">
      <c r="I610" s="2"/>
      <c r="J610" s="2"/>
      <c r="K610" s="3"/>
      <c r="L610" s="3"/>
      <c r="M610" s="3"/>
      <c r="N610" s="3"/>
    </row>
    <row r="611" spans="9:14" ht="15.75" customHeight="1" x14ac:dyDescent="0.3">
      <c r="I611" s="2"/>
      <c r="J611" s="2"/>
      <c r="K611" s="3"/>
      <c r="L611" s="3"/>
      <c r="M611" s="3"/>
      <c r="N611" s="3"/>
    </row>
    <row r="612" spans="9:14" ht="15.75" customHeight="1" x14ac:dyDescent="0.3">
      <c r="I612" s="2"/>
      <c r="J612" s="2"/>
      <c r="K612" s="3"/>
      <c r="L612" s="3"/>
      <c r="M612" s="3"/>
      <c r="N612" s="3"/>
    </row>
    <row r="613" spans="9:14" ht="15.75" customHeight="1" x14ac:dyDescent="0.3">
      <c r="I613" s="2"/>
      <c r="J613" s="2"/>
      <c r="K613" s="3"/>
      <c r="L613" s="3"/>
      <c r="M613" s="3"/>
      <c r="N613" s="3"/>
    </row>
    <row r="614" spans="9:14" ht="15.75" customHeight="1" x14ac:dyDescent="0.3">
      <c r="I614" s="2"/>
      <c r="J614" s="2"/>
      <c r="K614" s="3"/>
      <c r="L614" s="3"/>
      <c r="M614" s="3"/>
      <c r="N614" s="3"/>
    </row>
    <row r="615" spans="9:14" ht="15.75" customHeight="1" x14ac:dyDescent="0.3">
      <c r="I615" s="2"/>
      <c r="J615" s="2"/>
      <c r="K615" s="3"/>
      <c r="L615" s="3"/>
      <c r="M615" s="3"/>
      <c r="N615" s="3"/>
    </row>
    <row r="616" spans="9:14" ht="15.75" customHeight="1" x14ac:dyDescent="0.3">
      <c r="I616" s="2"/>
      <c r="J616" s="2"/>
      <c r="K616" s="3"/>
      <c r="L616" s="3"/>
      <c r="M616" s="3"/>
      <c r="N616" s="3"/>
    </row>
    <row r="617" spans="9:14" ht="15.75" customHeight="1" x14ac:dyDescent="0.3">
      <c r="I617" s="2"/>
      <c r="J617" s="2"/>
      <c r="K617" s="3"/>
      <c r="L617" s="3"/>
      <c r="M617" s="3"/>
      <c r="N617" s="3"/>
    </row>
    <row r="618" spans="9:14" ht="15.75" customHeight="1" x14ac:dyDescent="0.3">
      <c r="I618" s="2"/>
      <c r="J618" s="2"/>
      <c r="K618" s="3"/>
      <c r="L618" s="3"/>
      <c r="M618" s="3"/>
      <c r="N618" s="3"/>
    </row>
    <row r="619" spans="9:14" ht="15.75" customHeight="1" x14ac:dyDescent="0.3">
      <c r="I619" s="2"/>
      <c r="J619" s="2"/>
      <c r="K619" s="3"/>
      <c r="L619" s="3"/>
      <c r="M619" s="3"/>
      <c r="N619" s="3"/>
    </row>
    <row r="620" spans="9:14" ht="15.75" customHeight="1" x14ac:dyDescent="0.3">
      <c r="I620" s="2"/>
      <c r="J620" s="2"/>
      <c r="K620" s="3"/>
      <c r="L620" s="3"/>
      <c r="M620" s="3"/>
      <c r="N620" s="3"/>
    </row>
    <row r="621" spans="9:14" ht="15.75" customHeight="1" x14ac:dyDescent="0.3">
      <c r="I621" s="2"/>
      <c r="J621" s="2"/>
      <c r="K621" s="3"/>
      <c r="L621" s="3"/>
      <c r="M621" s="3"/>
      <c r="N621" s="3"/>
    </row>
    <row r="622" spans="9:14" ht="15.75" customHeight="1" x14ac:dyDescent="0.3">
      <c r="I622" s="2"/>
      <c r="J622" s="2"/>
      <c r="K622" s="3"/>
      <c r="L622" s="3"/>
      <c r="M622" s="3"/>
      <c r="N622" s="3"/>
    </row>
    <row r="623" spans="9:14" ht="15.75" customHeight="1" x14ac:dyDescent="0.3">
      <c r="I623" s="2"/>
      <c r="J623" s="2"/>
      <c r="K623" s="3"/>
      <c r="L623" s="3"/>
      <c r="M623" s="3"/>
      <c r="N623" s="3"/>
    </row>
    <row r="624" spans="9:14" ht="15.75" customHeight="1" x14ac:dyDescent="0.3">
      <c r="I624" s="2"/>
      <c r="J624" s="2"/>
      <c r="K624" s="3"/>
      <c r="L624" s="3"/>
      <c r="M624" s="3"/>
      <c r="N624" s="3"/>
    </row>
    <row r="625" spans="9:14" ht="15.75" customHeight="1" x14ac:dyDescent="0.3">
      <c r="I625" s="2"/>
      <c r="J625" s="2"/>
      <c r="K625" s="3"/>
      <c r="L625" s="3"/>
      <c r="M625" s="3"/>
      <c r="N625" s="3"/>
    </row>
    <row r="626" spans="9:14" ht="15.75" customHeight="1" x14ac:dyDescent="0.3">
      <c r="I626" s="2"/>
      <c r="J626" s="2"/>
      <c r="K626" s="3"/>
      <c r="L626" s="3"/>
      <c r="M626" s="3"/>
      <c r="N626" s="3"/>
    </row>
    <row r="627" spans="9:14" ht="15.75" customHeight="1" x14ac:dyDescent="0.3">
      <c r="I627" s="2"/>
      <c r="J627" s="2"/>
      <c r="K627" s="3"/>
      <c r="L627" s="3"/>
      <c r="M627" s="3"/>
      <c r="N627" s="3"/>
    </row>
    <row r="628" spans="9:14" ht="15.75" customHeight="1" x14ac:dyDescent="0.3">
      <c r="I628" s="2"/>
      <c r="J628" s="2"/>
      <c r="K628" s="3"/>
      <c r="L628" s="3"/>
      <c r="M628" s="3"/>
      <c r="N628" s="3"/>
    </row>
    <row r="629" spans="9:14" ht="15.75" customHeight="1" x14ac:dyDescent="0.3">
      <c r="I629" s="2"/>
      <c r="J629" s="2"/>
      <c r="K629" s="3"/>
      <c r="L629" s="3"/>
      <c r="M629" s="3"/>
      <c r="N629" s="3"/>
    </row>
    <row r="630" spans="9:14" ht="15.75" customHeight="1" x14ac:dyDescent="0.3">
      <c r="I630" s="2"/>
      <c r="J630" s="2"/>
      <c r="K630" s="3"/>
      <c r="L630" s="3"/>
      <c r="M630" s="3"/>
      <c r="N630" s="3"/>
    </row>
    <row r="631" spans="9:14" ht="15.75" customHeight="1" x14ac:dyDescent="0.3">
      <c r="I631" s="2"/>
      <c r="J631" s="2"/>
      <c r="K631" s="3"/>
      <c r="L631" s="3"/>
      <c r="M631" s="3"/>
      <c r="N631" s="3"/>
    </row>
    <row r="632" spans="9:14" ht="15.75" customHeight="1" x14ac:dyDescent="0.3">
      <c r="I632" s="2"/>
      <c r="J632" s="2"/>
      <c r="K632" s="3"/>
      <c r="L632" s="3"/>
      <c r="M632" s="3"/>
      <c r="N632" s="3"/>
    </row>
    <row r="633" spans="9:14" ht="15.75" customHeight="1" x14ac:dyDescent="0.3">
      <c r="I633" s="2"/>
      <c r="J633" s="2"/>
      <c r="K633" s="3"/>
      <c r="L633" s="3"/>
      <c r="M633" s="3"/>
      <c r="N633" s="3"/>
    </row>
    <row r="634" spans="9:14" ht="15.75" customHeight="1" x14ac:dyDescent="0.3">
      <c r="I634" s="2"/>
      <c r="J634" s="2"/>
      <c r="K634" s="3"/>
      <c r="L634" s="3"/>
      <c r="M634" s="3"/>
      <c r="N634" s="3"/>
    </row>
    <row r="635" spans="9:14" ht="15.75" customHeight="1" x14ac:dyDescent="0.3">
      <c r="I635" s="2"/>
      <c r="J635" s="2"/>
      <c r="K635" s="3"/>
      <c r="L635" s="3"/>
      <c r="M635" s="3"/>
      <c r="N635" s="3"/>
    </row>
    <row r="636" spans="9:14" ht="15.75" customHeight="1" x14ac:dyDescent="0.3">
      <c r="I636" s="2"/>
      <c r="J636" s="2"/>
      <c r="K636" s="3"/>
      <c r="L636" s="3"/>
      <c r="M636" s="3"/>
      <c r="N636" s="3"/>
    </row>
    <row r="637" spans="9:14" ht="15.75" customHeight="1" x14ac:dyDescent="0.3">
      <c r="I637" s="2"/>
      <c r="J637" s="2"/>
      <c r="K637" s="3"/>
      <c r="L637" s="3"/>
      <c r="M637" s="3"/>
      <c r="N637" s="3"/>
    </row>
    <row r="638" spans="9:14" ht="15.75" customHeight="1" x14ac:dyDescent="0.3">
      <c r="I638" s="2"/>
      <c r="J638" s="2"/>
      <c r="K638" s="3"/>
      <c r="L638" s="3"/>
      <c r="M638" s="3"/>
      <c r="N638" s="3"/>
    </row>
    <row r="639" spans="9:14" ht="15.75" customHeight="1" x14ac:dyDescent="0.3">
      <c r="I639" s="2"/>
      <c r="J639" s="2"/>
      <c r="K639" s="3"/>
      <c r="L639" s="3"/>
      <c r="M639" s="3"/>
      <c r="N639" s="3"/>
    </row>
    <row r="640" spans="9:14" ht="15.75" customHeight="1" x14ac:dyDescent="0.3">
      <c r="I640" s="2"/>
      <c r="J640" s="2"/>
      <c r="K640" s="3"/>
      <c r="L640" s="3"/>
      <c r="M640" s="3"/>
      <c r="N640" s="3"/>
    </row>
    <row r="641" spans="9:14" ht="15.75" customHeight="1" x14ac:dyDescent="0.3">
      <c r="I641" s="2"/>
      <c r="J641" s="2"/>
      <c r="K641" s="3"/>
      <c r="L641" s="3"/>
      <c r="M641" s="3"/>
      <c r="N641" s="3"/>
    </row>
    <row r="642" spans="9:14" ht="15.75" customHeight="1" x14ac:dyDescent="0.3">
      <c r="I642" s="2"/>
      <c r="J642" s="2"/>
      <c r="K642" s="3"/>
      <c r="L642" s="3"/>
      <c r="M642" s="3"/>
      <c r="N642" s="3"/>
    </row>
    <row r="643" spans="9:14" ht="15.75" customHeight="1" x14ac:dyDescent="0.3">
      <c r="I643" s="2"/>
      <c r="J643" s="2"/>
      <c r="K643" s="3"/>
      <c r="L643" s="3"/>
      <c r="M643" s="3"/>
      <c r="N643" s="3"/>
    </row>
    <row r="644" spans="9:14" ht="15.75" customHeight="1" x14ac:dyDescent="0.3">
      <c r="I644" s="2"/>
      <c r="J644" s="2"/>
      <c r="K644" s="3"/>
      <c r="L644" s="3"/>
      <c r="M644" s="3"/>
      <c r="N644" s="3"/>
    </row>
  </sheetData>
  <mergeCells count="33">
    <mergeCell ref="E25:F25"/>
    <mergeCell ref="C3:D4"/>
    <mergeCell ref="E3:K4"/>
    <mergeCell ref="C6:E7"/>
    <mergeCell ref="F6:K7"/>
    <mergeCell ref="D10:K10"/>
    <mergeCell ref="E13:I13"/>
    <mergeCell ref="D14:K14"/>
    <mergeCell ref="E18:I18"/>
    <mergeCell ref="E20:G20"/>
    <mergeCell ref="I20:J20"/>
    <mergeCell ref="E22:G22"/>
    <mergeCell ref="I22:J22"/>
    <mergeCell ref="E24:F24"/>
    <mergeCell ref="E33:G33"/>
    <mergeCell ref="I33:J33"/>
    <mergeCell ref="E37:G37"/>
    <mergeCell ref="I37:K37"/>
    <mergeCell ref="E26:F26"/>
    <mergeCell ref="E27:G27"/>
    <mergeCell ref="I27:J27"/>
    <mergeCell ref="E29:G29"/>
    <mergeCell ref="E31:G31"/>
    <mergeCell ref="I31:J31"/>
    <mergeCell ref="E41:G41"/>
    <mergeCell ref="E42:G42"/>
    <mergeCell ref="E43:G43"/>
    <mergeCell ref="E38:G38"/>
    <mergeCell ref="I38:K38"/>
    <mergeCell ref="E39:G39"/>
    <mergeCell ref="I39:K39"/>
    <mergeCell ref="E40:G40"/>
    <mergeCell ref="I40:K40"/>
  </mergeCells>
  <dataValidations count="1">
    <dataValidation allowBlank="1" showErrorMessage="1" sqref="F11:G13 F15:G18" xr:uid="{5E0A2BD1-E3C8-4C94-A88E-4652E6E40A32}"/>
  </dataValidations>
  <printOptions horizontalCentered="1"/>
  <pageMargins left="0.59055118110236227" right="0.59055118110236227" top="0.59055118110236227" bottom="0.59055118110236227" header="0" footer="0"/>
  <pageSetup scale="52" fitToHeight="0" orientation="portrait" r:id="rId1"/>
  <rowBreaks count="1" manualBreakCount="1">
    <brk id="44" min="1" max="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PRESUPUESTO</vt:lpstr>
      <vt:lpstr>'FORMATO PRESUPUESTO'!Área_de_impresión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Caballero</dc:creator>
  <cp:lastModifiedBy>Maria Paula Villamil Bautista</cp:lastModifiedBy>
  <dcterms:created xsi:type="dcterms:W3CDTF">2026-01-23T20:15:15Z</dcterms:created>
  <dcterms:modified xsi:type="dcterms:W3CDTF">2026-02-02T15:30:55Z</dcterms:modified>
</cp:coreProperties>
</file>